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intosh/Desktop/CLASIFICACIÓN nuevo/"/>
    </mc:Choice>
  </mc:AlternateContent>
  <xr:revisionPtr revIDLastSave="0" documentId="8_{E1016AF4-2A85-1A44-8BC3-03A24DA02D16}" xr6:coauthVersionLast="47" xr6:coauthVersionMax="47" xr10:uidLastSave="{00000000-0000-0000-0000-000000000000}"/>
  <bookViews>
    <workbookView xWindow="11240" yWindow="1280" windowWidth="27640" windowHeight="16940" xr2:uid="{371536A6-F24D-3944-B332-04FA058182D4}"/>
  </bookViews>
  <sheets>
    <sheet name="MAQUINARIA EN PROPIEDAD" sheetId="1" r:id="rId1"/>
    <sheet name="MAQUINARIA EN ARRENDAMIENTO " sheetId="2" r:id="rId2"/>
    <sheet name="MAQUINARIA ALQUILADA" sheetId="3" r:id="rId3"/>
    <sheet name="OCLEMPROP" sheetId="4" r:id="rId4"/>
    <sheet name="OCLEMARREN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B2" i="5"/>
  <c r="C2" i="5"/>
  <c r="D2" i="5"/>
  <c r="E2" i="5"/>
  <c r="A3" i="5"/>
  <c r="B3" i="5"/>
  <c r="C3" i="5"/>
  <c r="D3" i="5"/>
  <c r="E3" i="5"/>
  <c r="A4" i="5"/>
  <c r="B4" i="5"/>
  <c r="C4" i="5"/>
  <c r="D4" i="5"/>
  <c r="E4" i="5"/>
  <c r="A5" i="5"/>
  <c r="B5" i="5"/>
  <c r="C5" i="5"/>
  <c r="D5" i="5"/>
  <c r="E5" i="5"/>
  <c r="A6" i="5"/>
  <c r="B6" i="5"/>
  <c r="C6" i="5"/>
  <c r="D6" i="5"/>
  <c r="E6" i="5"/>
  <c r="A7" i="5"/>
  <c r="B7" i="5"/>
  <c r="C7" i="5"/>
  <c r="D7" i="5"/>
  <c r="E7" i="5"/>
  <c r="A8" i="5"/>
  <c r="B8" i="5"/>
  <c r="C8" i="5"/>
  <c r="D8" i="5"/>
  <c r="E8" i="5"/>
  <c r="A9" i="5"/>
  <c r="B9" i="5"/>
  <c r="C9" i="5"/>
  <c r="D9" i="5"/>
  <c r="E9" i="5"/>
  <c r="A10" i="5"/>
  <c r="B10" i="5"/>
  <c r="C10" i="5"/>
  <c r="D10" i="5"/>
  <c r="E10" i="5"/>
  <c r="A11" i="5"/>
  <c r="B11" i="5"/>
  <c r="C11" i="5"/>
  <c r="D11" i="5"/>
  <c r="E11" i="5"/>
  <c r="A12" i="5"/>
  <c r="B12" i="5"/>
  <c r="C12" i="5"/>
  <c r="D12" i="5"/>
  <c r="E12" i="5"/>
  <c r="A13" i="5"/>
  <c r="B13" i="5"/>
  <c r="C13" i="5"/>
  <c r="D13" i="5"/>
  <c r="E13" i="5"/>
  <c r="A14" i="5"/>
  <c r="B14" i="5"/>
  <c r="C14" i="5"/>
  <c r="D14" i="5"/>
  <c r="E14" i="5"/>
  <c r="A15" i="5"/>
  <c r="B15" i="5"/>
  <c r="C15" i="5"/>
  <c r="D15" i="5"/>
  <c r="E15" i="5"/>
  <c r="A16" i="5"/>
  <c r="B16" i="5"/>
  <c r="C16" i="5"/>
  <c r="D16" i="5"/>
  <c r="E16" i="5"/>
  <c r="A17" i="5"/>
  <c r="B17" i="5"/>
  <c r="C17" i="5"/>
  <c r="D17" i="5"/>
  <c r="E17" i="5"/>
  <c r="A18" i="5"/>
  <c r="B18" i="5"/>
  <c r="C18" i="5"/>
  <c r="D18" i="5"/>
  <c r="E18" i="5"/>
  <c r="A19" i="5"/>
  <c r="B19" i="5"/>
  <c r="C19" i="5"/>
  <c r="D19" i="5"/>
  <c r="E19" i="5"/>
  <c r="A20" i="5"/>
  <c r="B20" i="5"/>
  <c r="C20" i="5"/>
  <c r="D20" i="5"/>
  <c r="E20" i="5"/>
  <c r="A21" i="5"/>
  <c r="B21" i="5"/>
  <c r="C21" i="5"/>
  <c r="D21" i="5"/>
  <c r="E21" i="5"/>
  <c r="A22" i="5"/>
  <c r="B22" i="5"/>
  <c r="C22" i="5"/>
  <c r="D22" i="5"/>
  <c r="E22" i="5"/>
  <c r="A23" i="5"/>
  <c r="B23" i="5"/>
  <c r="C23" i="5"/>
  <c r="D23" i="5"/>
  <c r="E23" i="5"/>
  <c r="A24" i="5"/>
  <c r="B24" i="5"/>
  <c r="C24" i="5"/>
  <c r="D24" i="5"/>
  <c r="E24" i="5"/>
  <c r="A25" i="5"/>
  <c r="B25" i="5"/>
  <c r="C25" i="5"/>
  <c r="D25" i="5"/>
  <c r="E25" i="5"/>
  <c r="A26" i="5"/>
  <c r="B26" i="5"/>
  <c r="C26" i="5"/>
  <c r="D26" i="5"/>
  <c r="E26" i="5"/>
  <c r="A27" i="5"/>
  <c r="B27" i="5"/>
  <c r="C27" i="5"/>
  <c r="D27" i="5"/>
  <c r="E27" i="5"/>
  <c r="A28" i="5"/>
  <c r="B28" i="5"/>
  <c r="C28" i="5"/>
  <c r="D28" i="5"/>
  <c r="E28" i="5"/>
  <c r="A29" i="5"/>
  <c r="B29" i="5"/>
  <c r="C29" i="5"/>
  <c r="D29" i="5"/>
  <c r="E29" i="5"/>
  <c r="A30" i="5"/>
  <c r="B30" i="5"/>
  <c r="C30" i="5"/>
  <c r="D30" i="5"/>
  <c r="E30" i="5"/>
  <c r="A31" i="5"/>
  <c r="B31" i="5"/>
  <c r="C31" i="5"/>
  <c r="D31" i="5"/>
  <c r="E31" i="5"/>
  <c r="A32" i="5"/>
  <c r="B32" i="5"/>
  <c r="C32" i="5"/>
  <c r="D32" i="5"/>
  <c r="E32" i="5"/>
  <c r="A33" i="5"/>
  <c r="B33" i="5"/>
  <c r="C33" i="5"/>
  <c r="D33" i="5"/>
  <c r="E33" i="5"/>
  <c r="A34" i="5"/>
  <c r="B34" i="5"/>
  <c r="C34" i="5"/>
  <c r="D34" i="5"/>
  <c r="E34" i="5"/>
  <c r="A35" i="5"/>
  <c r="B35" i="5"/>
  <c r="C35" i="5"/>
  <c r="D35" i="5"/>
  <c r="E35" i="5"/>
  <c r="A36" i="5"/>
  <c r="B36" i="5"/>
  <c r="C36" i="5"/>
  <c r="D36" i="5"/>
  <c r="E36" i="5"/>
  <c r="A37" i="5"/>
  <c r="B37" i="5"/>
  <c r="C37" i="5"/>
  <c r="D37" i="5"/>
  <c r="E37" i="5"/>
  <c r="A38" i="5"/>
  <c r="B38" i="5"/>
  <c r="C38" i="5"/>
  <c r="D38" i="5"/>
  <c r="E38" i="5"/>
  <c r="A39" i="5"/>
  <c r="B39" i="5"/>
  <c r="C39" i="5"/>
  <c r="D39" i="5"/>
  <c r="E39" i="5"/>
  <c r="A40" i="5"/>
  <c r="B40" i="5"/>
  <c r="C40" i="5"/>
  <c r="D40" i="5"/>
  <c r="E40" i="5"/>
  <c r="A41" i="5"/>
  <c r="B41" i="5"/>
  <c r="C41" i="5"/>
  <c r="D41" i="5"/>
  <c r="E41" i="5"/>
  <c r="A42" i="5"/>
  <c r="B42" i="5"/>
  <c r="C42" i="5"/>
  <c r="D42" i="5"/>
  <c r="E42" i="5"/>
  <c r="A43" i="5"/>
  <c r="B43" i="5"/>
  <c r="C43" i="5"/>
  <c r="D43" i="5"/>
  <c r="E43" i="5"/>
  <c r="A44" i="5"/>
  <c r="B44" i="5"/>
  <c r="C44" i="5"/>
  <c r="D44" i="5"/>
  <c r="E44" i="5"/>
  <c r="A45" i="5"/>
  <c r="B45" i="5"/>
  <c r="C45" i="5"/>
  <c r="D45" i="5"/>
  <c r="E45" i="5"/>
  <c r="A46" i="5"/>
  <c r="B46" i="5"/>
  <c r="C46" i="5"/>
  <c r="D46" i="5"/>
  <c r="E46" i="5"/>
  <c r="A47" i="5"/>
  <c r="B47" i="5"/>
  <c r="C47" i="5"/>
  <c r="D47" i="5"/>
  <c r="E47" i="5"/>
  <c r="A48" i="5"/>
  <c r="B48" i="5"/>
  <c r="C48" i="5"/>
  <c r="D48" i="5"/>
  <c r="E48" i="5"/>
  <c r="A49" i="5"/>
  <c r="B49" i="5"/>
  <c r="C49" i="5"/>
  <c r="D49" i="5"/>
  <c r="E49" i="5"/>
  <c r="A50" i="5"/>
  <c r="B50" i="5"/>
  <c r="C50" i="5"/>
  <c r="D50" i="5"/>
  <c r="E50" i="5"/>
  <c r="A51" i="5"/>
  <c r="B51" i="5"/>
  <c r="C51" i="5"/>
  <c r="D51" i="5"/>
  <c r="E51" i="5"/>
  <c r="A52" i="5"/>
  <c r="B52" i="5"/>
  <c r="C52" i="5"/>
  <c r="D52" i="5"/>
  <c r="E52" i="5"/>
  <c r="A53" i="5"/>
  <c r="B53" i="5"/>
  <c r="C53" i="5"/>
  <c r="D53" i="5"/>
  <c r="E53" i="5"/>
  <c r="A54" i="5"/>
  <c r="B54" i="5"/>
  <c r="C54" i="5"/>
  <c r="D54" i="5"/>
  <c r="E54" i="5"/>
  <c r="A55" i="5"/>
  <c r="B55" i="5"/>
  <c r="C55" i="5"/>
  <c r="D55" i="5"/>
  <c r="E55" i="5"/>
  <c r="A56" i="5"/>
  <c r="B56" i="5"/>
  <c r="C56" i="5"/>
  <c r="D56" i="5"/>
  <c r="E56" i="5"/>
  <c r="A57" i="5"/>
  <c r="B57" i="5"/>
  <c r="C57" i="5"/>
  <c r="D57" i="5"/>
  <c r="E57" i="5"/>
  <c r="A58" i="5"/>
  <c r="B58" i="5"/>
  <c r="C58" i="5"/>
  <c r="D58" i="5"/>
  <c r="E58" i="5"/>
  <c r="A59" i="5"/>
  <c r="B59" i="5"/>
  <c r="C59" i="5"/>
  <c r="D59" i="5"/>
  <c r="E59" i="5"/>
  <c r="A60" i="5"/>
  <c r="B60" i="5"/>
  <c r="C60" i="5"/>
  <c r="D60" i="5"/>
  <c r="E60" i="5"/>
  <c r="A61" i="5"/>
  <c r="B61" i="5"/>
  <c r="C61" i="5"/>
  <c r="D61" i="5"/>
  <c r="E61" i="5"/>
  <c r="A62" i="5"/>
  <c r="B62" i="5"/>
  <c r="C62" i="5"/>
  <c r="D62" i="5"/>
  <c r="E62" i="5"/>
  <c r="A63" i="5"/>
  <c r="B63" i="5"/>
  <c r="C63" i="5"/>
  <c r="D63" i="5"/>
  <c r="E63" i="5"/>
  <c r="A64" i="5"/>
  <c r="B64" i="5"/>
  <c r="C64" i="5"/>
  <c r="D64" i="5"/>
  <c r="E64" i="5"/>
  <c r="A65" i="5"/>
  <c r="B65" i="5"/>
  <c r="C65" i="5"/>
  <c r="D65" i="5"/>
  <c r="E65" i="5"/>
  <c r="A66" i="5"/>
  <c r="B66" i="5"/>
  <c r="C66" i="5"/>
  <c r="D66" i="5"/>
  <c r="E66" i="5"/>
  <c r="A67" i="5"/>
  <c r="B67" i="5"/>
  <c r="C67" i="5"/>
  <c r="D67" i="5"/>
  <c r="E67" i="5"/>
  <c r="A68" i="5"/>
  <c r="B68" i="5"/>
  <c r="C68" i="5"/>
  <c r="D68" i="5"/>
  <c r="E68" i="5"/>
  <c r="A69" i="5"/>
  <c r="B69" i="5"/>
  <c r="C69" i="5"/>
  <c r="D69" i="5"/>
  <c r="E69" i="5"/>
  <c r="A70" i="5"/>
  <c r="B70" i="5"/>
  <c r="C70" i="5"/>
  <c r="D70" i="5"/>
  <c r="E70" i="5"/>
  <c r="A71" i="5"/>
  <c r="B71" i="5"/>
  <c r="C71" i="5"/>
  <c r="D71" i="5"/>
  <c r="E71" i="5"/>
  <c r="A72" i="5"/>
  <c r="B72" i="5"/>
  <c r="C72" i="5"/>
  <c r="D72" i="5"/>
  <c r="E72" i="5"/>
  <c r="A73" i="5"/>
  <c r="B73" i="5"/>
  <c r="C73" i="5"/>
  <c r="D73" i="5"/>
  <c r="E73" i="5"/>
  <c r="A74" i="5"/>
  <c r="B74" i="5"/>
  <c r="C74" i="5"/>
  <c r="D74" i="5"/>
  <c r="E74" i="5"/>
  <c r="A75" i="5"/>
  <c r="B75" i="5"/>
  <c r="C75" i="5"/>
  <c r="D75" i="5"/>
  <c r="E75" i="5"/>
  <c r="A76" i="5"/>
  <c r="B76" i="5"/>
  <c r="C76" i="5"/>
  <c r="D76" i="5"/>
  <c r="E76" i="5"/>
  <c r="A77" i="5"/>
  <c r="B77" i="5"/>
  <c r="C77" i="5"/>
  <c r="D77" i="5"/>
  <c r="E77" i="5"/>
  <c r="A78" i="5"/>
  <c r="B78" i="5"/>
  <c r="C78" i="5"/>
  <c r="D78" i="5"/>
  <c r="E78" i="5"/>
  <c r="A79" i="5"/>
  <c r="B79" i="5"/>
  <c r="C79" i="5"/>
  <c r="D79" i="5"/>
  <c r="E79" i="5"/>
  <c r="A80" i="5"/>
  <c r="B80" i="5"/>
  <c r="C80" i="5"/>
  <c r="D80" i="5"/>
  <c r="E80" i="5"/>
  <c r="A81" i="5"/>
  <c r="B81" i="5"/>
  <c r="C81" i="5"/>
  <c r="D81" i="5"/>
  <c r="E81" i="5"/>
  <c r="A82" i="5"/>
  <c r="B82" i="5"/>
  <c r="C82" i="5"/>
  <c r="D82" i="5"/>
  <c r="E82" i="5"/>
  <c r="A83" i="5"/>
  <c r="B83" i="5"/>
  <c r="C83" i="5"/>
  <c r="D83" i="5"/>
  <c r="E83" i="5"/>
  <c r="A84" i="5"/>
  <c r="B84" i="5"/>
  <c r="C84" i="5"/>
  <c r="D84" i="5"/>
  <c r="E84" i="5"/>
  <c r="A85" i="5"/>
  <c r="B85" i="5"/>
  <c r="C85" i="5"/>
  <c r="D85" i="5"/>
  <c r="E85" i="5"/>
  <c r="A86" i="5"/>
  <c r="B86" i="5"/>
  <c r="C86" i="5"/>
  <c r="D86" i="5"/>
  <c r="E86" i="5"/>
  <c r="A87" i="5"/>
  <c r="B87" i="5"/>
  <c r="C87" i="5"/>
  <c r="D87" i="5"/>
  <c r="E87" i="5"/>
  <c r="A88" i="5"/>
  <c r="B88" i="5"/>
  <c r="C88" i="5"/>
  <c r="D88" i="5"/>
  <c r="E88" i="5"/>
  <c r="A89" i="5"/>
  <c r="B89" i="5"/>
  <c r="C89" i="5"/>
  <c r="D89" i="5"/>
  <c r="E89" i="5"/>
  <c r="A90" i="5"/>
  <c r="B90" i="5"/>
  <c r="C90" i="5"/>
  <c r="D90" i="5"/>
  <c r="E90" i="5"/>
  <c r="A91" i="5"/>
  <c r="B91" i="5"/>
  <c r="C91" i="5"/>
  <c r="D91" i="5"/>
  <c r="E91" i="5"/>
  <c r="A92" i="5"/>
  <c r="B92" i="5"/>
  <c r="C92" i="5"/>
  <c r="D92" i="5"/>
  <c r="E92" i="5"/>
  <c r="A93" i="5"/>
  <c r="B93" i="5"/>
  <c r="C93" i="5"/>
  <c r="D93" i="5"/>
  <c r="E93" i="5"/>
  <c r="A94" i="5"/>
  <c r="B94" i="5"/>
  <c r="C94" i="5"/>
  <c r="D94" i="5"/>
  <c r="E94" i="5"/>
  <c r="A95" i="5"/>
  <c r="B95" i="5"/>
  <c r="C95" i="5"/>
  <c r="D95" i="5"/>
  <c r="E95" i="5"/>
  <c r="A96" i="5"/>
  <c r="B96" i="5"/>
  <c r="C96" i="5"/>
  <c r="D96" i="5"/>
  <c r="E96" i="5"/>
  <c r="A97" i="5"/>
  <c r="B97" i="5"/>
  <c r="C97" i="5"/>
  <c r="D97" i="5"/>
  <c r="E97" i="5"/>
  <c r="A98" i="5"/>
  <c r="B98" i="5"/>
  <c r="C98" i="5"/>
  <c r="D98" i="5"/>
  <c r="E98" i="5"/>
  <c r="A99" i="5"/>
  <c r="B99" i="5"/>
  <c r="C99" i="5"/>
  <c r="D99" i="5"/>
  <c r="E99" i="5"/>
  <c r="A100" i="5"/>
  <c r="B100" i="5"/>
  <c r="C100" i="5"/>
  <c r="D100" i="5"/>
  <c r="E100" i="5"/>
  <c r="A101" i="5"/>
  <c r="B101" i="5"/>
  <c r="C101" i="5"/>
  <c r="D101" i="5"/>
  <c r="E101" i="5"/>
  <c r="A102" i="5"/>
  <c r="B102" i="5"/>
  <c r="C102" i="5"/>
  <c r="D102" i="5"/>
  <c r="E102" i="5"/>
  <c r="A103" i="5"/>
  <c r="B103" i="5"/>
  <c r="C103" i="5"/>
  <c r="D103" i="5"/>
  <c r="E103" i="5"/>
  <c r="A104" i="5"/>
  <c r="B104" i="5"/>
  <c r="C104" i="5"/>
  <c r="D104" i="5"/>
  <c r="E104" i="5"/>
  <c r="A105" i="5"/>
  <c r="B105" i="5"/>
  <c r="C105" i="5"/>
  <c r="D105" i="5"/>
  <c r="E105" i="5"/>
  <c r="A106" i="5"/>
  <c r="B106" i="5"/>
  <c r="C106" i="5"/>
  <c r="D106" i="5"/>
  <c r="E106" i="5"/>
  <c r="A107" i="5"/>
  <c r="B107" i="5"/>
  <c r="C107" i="5"/>
  <c r="D107" i="5"/>
  <c r="E107" i="5"/>
  <c r="A108" i="5"/>
  <c r="B108" i="5"/>
  <c r="C108" i="5"/>
  <c r="D108" i="5"/>
  <c r="E108" i="5"/>
  <c r="A109" i="5"/>
  <c r="B109" i="5"/>
  <c r="C109" i="5"/>
  <c r="D109" i="5"/>
  <c r="E109" i="5"/>
  <c r="A110" i="5"/>
  <c r="B110" i="5"/>
  <c r="C110" i="5"/>
  <c r="D110" i="5"/>
  <c r="E110" i="5"/>
  <c r="A111" i="5"/>
  <c r="B111" i="5"/>
  <c r="C111" i="5"/>
  <c r="D111" i="5"/>
  <c r="E111" i="5"/>
  <c r="A112" i="5"/>
  <c r="B112" i="5"/>
  <c r="C112" i="5"/>
  <c r="D112" i="5"/>
  <c r="E112" i="5"/>
  <c r="A113" i="5"/>
  <c r="B113" i="5"/>
  <c r="C113" i="5"/>
  <c r="D113" i="5"/>
  <c r="E113" i="5"/>
  <c r="A114" i="5"/>
  <c r="B114" i="5"/>
  <c r="C114" i="5"/>
  <c r="D114" i="5"/>
  <c r="E114" i="5"/>
  <c r="A115" i="5"/>
  <c r="B115" i="5"/>
  <c r="C115" i="5"/>
  <c r="D115" i="5"/>
  <c r="E115" i="5"/>
  <c r="A116" i="5"/>
  <c r="B116" i="5"/>
  <c r="C116" i="5"/>
  <c r="D116" i="5"/>
  <c r="E116" i="5"/>
  <c r="A117" i="5"/>
  <c r="B117" i="5"/>
  <c r="C117" i="5"/>
  <c r="D117" i="5"/>
  <c r="E117" i="5"/>
  <c r="A118" i="5"/>
  <c r="B118" i="5"/>
  <c r="C118" i="5"/>
  <c r="D118" i="5"/>
  <c r="E118" i="5"/>
  <c r="A119" i="5"/>
  <c r="B119" i="5"/>
  <c r="C119" i="5"/>
  <c r="D119" i="5"/>
  <c r="E119" i="5"/>
  <c r="A120" i="5"/>
  <c r="B120" i="5"/>
  <c r="C120" i="5"/>
  <c r="D120" i="5"/>
  <c r="E120" i="5"/>
  <c r="A121" i="5"/>
  <c r="B121" i="5"/>
  <c r="C121" i="5"/>
  <c r="D121" i="5"/>
  <c r="E121" i="5"/>
  <c r="A122" i="5"/>
  <c r="B122" i="5"/>
  <c r="C122" i="5"/>
  <c r="D122" i="5"/>
  <c r="E122" i="5"/>
  <c r="A123" i="5"/>
  <c r="B123" i="5"/>
  <c r="C123" i="5"/>
  <c r="D123" i="5"/>
  <c r="E123" i="5"/>
  <c r="A124" i="5"/>
  <c r="B124" i="5"/>
  <c r="C124" i="5"/>
  <c r="D124" i="5"/>
  <c r="E124" i="5"/>
  <c r="A125" i="5"/>
  <c r="B125" i="5"/>
  <c r="C125" i="5"/>
  <c r="D125" i="5"/>
  <c r="E125" i="5"/>
  <c r="A126" i="5"/>
  <c r="B126" i="5"/>
  <c r="C126" i="5"/>
  <c r="D126" i="5"/>
  <c r="E126" i="5"/>
  <c r="A127" i="5"/>
  <c r="B127" i="5"/>
  <c r="C127" i="5"/>
  <c r="D127" i="5"/>
  <c r="E127" i="5"/>
  <c r="A128" i="5"/>
  <c r="B128" i="5"/>
  <c r="C128" i="5"/>
  <c r="D128" i="5"/>
  <c r="E128" i="5"/>
  <c r="A129" i="5"/>
  <c r="B129" i="5"/>
  <c r="C129" i="5"/>
  <c r="D129" i="5"/>
  <c r="E129" i="5"/>
  <c r="A130" i="5"/>
  <c r="B130" i="5"/>
  <c r="C130" i="5"/>
  <c r="D130" i="5"/>
  <c r="E130" i="5"/>
  <c r="A131" i="5"/>
  <c r="B131" i="5"/>
  <c r="C131" i="5"/>
  <c r="D131" i="5"/>
  <c r="E131" i="5"/>
  <c r="A132" i="5"/>
  <c r="B132" i="5"/>
  <c r="C132" i="5"/>
  <c r="D132" i="5"/>
  <c r="E132" i="5"/>
  <c r="A133" i="5"/>
  <c r="B133" i="5"/>
  <c r="C133" i="5"/>
  <c r="D133" i="5"/>
  <c r="E133" i="5"/>
  <c r="A134" i="5"/>
  <c r="B134" i="5"/>
  <c r="C134" i="5"/>
  <c r="D134" i="5"/>
  <c r="E134" i="5"/>
  <c r="A135" i="5"/>
  <c r="B135" i="5"/>
  <c r="C135" i="5"/>
  <c r="D135" i="5"/>
  <c r="E135" i="5"/>
  <c r="A136" i="5"/>
  <c r="B136" i="5"/>
  <c r="C136" i="5"/>
  <c r="D136" i="5"/>
  <c r="E136" i="5"/>
  <c r="A137" i="5"/>
  <c r="B137" i="5"/>
  <c r="C137" i="5"/>
  <c r="D137" i="5"/>
  <c r="E137" i="5"/>
  <c r="A138" i="5"/>
  <c r="B138" i="5"/>
  <c r="C138" i="5"/>
  <c r="D138" i="5"/>
  <c r="E138" i="5"/>
  <c r="A139" i="5"/>
  <c r="B139" i="5"/>
  <c r="C139" i="5"/>
  <c r="D139" i="5"/>
  <c r="E139" i="5"/>
  <c r="A140" i="5"/>
  <c r="B140" i="5"/>
  <c r="C140" i="5"/>
  <c r="D140" i="5"/>
  <c r="E140" i="5"/>
  <c r="A141" i="5"/>
  <c r="B141" i="5"/>
  <c r="C141" i="5"/>
  <c r="D141" i="5"/>
  <c r="E141" i="5"/>
  <c r="A142" i="5"/>
  <c r="B142" i="5"/>
  <c r="C142" i="5"/>
  <c r="D142" i="5"/>
  <c r="E142" i="5"/>
  <c r="A143" i="5"/>
  <c r="B143" i="5"/>
  <c r="C143" i="5"/>
  <c r="D143" i="5"/>
  <c r="E143" i="5"/>
  <c r="A144" i="5"/>
  <c r="B144" i="5"/>
  <c r="C144" i="5"/>
  <c r="D144" i="5"/>
  <c r="E144" i="5"/>
  <c r="A145" i="5"/>
  <c r="B145" i="5"/>
  <c r="C145" i="5"/>
  <c r="D145" i="5"/>
  <c r="E145" i="5"/>
  <c r="A146" i="5"/>
  <c r="B146" i="5"/>
  <c r="C146" i="5"/>
  <c r="D146" i="5"/>
  <c r="E146" i="5"/>
  <c r="A147" i="5"/>
  <c r="B147" i="5"/>
  <c r="C147" i="5"/>
  <c r="D147" i="5"/>
  <c r="E147" i="5"/>
  <c r="A148" i="5"/>
  <c r="B148" i="5"/>
  <c r="C148" i="5"/>
  <c r="D148" i="5"/>
  <c r="E148" i="5"/>
  <c r="A149" i="5"/>
  <c r="B149" i="5"/>
  <c r="C149" i="5"/>
  <c r="D149" i="5"/>
  <c r="E149" i="5"/>
  <c r="A150" i="5"/>
  <c r="B150" i="5"/>
  <c r="C150" i="5"/>
  <c r="D150" i="5"/>
  <c r="E150" i="5"/>
  <c r="A151" i="5"/>
  <c r="B151" i="5"/>
  <c r="C151" i="5"/>
  <c r="D151" i="5"/>
  <c r="E151" i="5"/>
  <c r="A152" i="5"/>
  <c r="B152" i="5"/>
  <c r="C152" i="5"/>
  <c r="D152" i="5"/>
  <c r="E152" i="5"/>
  <c r="A153" i="5"/>
  <c r="B153" i="5"/>
  <c r="C153" i="5"/>
  <c r="D153" i="5"/>
  <c r="E153" i="5"/>
  <c r="A154" i="5"/>
  <c r="B154" i="5"/>
  <c r="C154" i="5"/>
  <c r="D154" i="5"/>
  <c r="E154" i="5"/>
  <c r="A155" i="5"/>
  <c r="B155" i="5"/>
  <c r="C155" i="5"/>
  <c r="D155" i="5"/>
  <c r="E155" i="5"/>
  <c r="A156" i="5"/>
  <c r="B156" i="5"/>
  <c r="C156" i="5"/>
  <c r="D156" i="5"/>
  <c r="E156" i="5"/>
  <c r="A157" i="5"/>
  <c r="B157" i="5"/>
  <c r="C157" i="5"/>
  <c r="D157" i="5"/>
  <c r="E157" i="5"/>
  <c r="A158" i="5"/>
  <c r="B158" i="5"/>
  <c r="C158" i="5"/>
  <c r="D158" i="5"/>
  <c r="E158" i="5"/>
  <c r="A159" i="5"/>
  <c r="B159" i="5"/>
  <c r="C159" i="5"/>
  <c r="D159" i="5"/>
  <c r="E159" i="5"/>
  <c r="A160" i="5"/>
  <c r="B160" i="5"/>
  <c r="C160" i="5"/>
  <c r="D160" i="5"/>
  <c r="E160" i="5"/>
  <c r="A161" i="5"/>
  <c r="B161" i="5"/>
  <c r="C161" i="5"/>
  <c r="D161" i="5"/>
  <c r="E161" i="5"/>
  <c r="A162" i="5"/>
  <c r="B162" i="5"/>
  <c r="C162" i="5"/>
  <c r="D162" i="5"/>
  <c r="E162" i="5"/>
  <c r="A163" i="5"/>
  <c r="B163" i="5"/>
  <c r="C163" i="5"/>
  <c r="D163" i="5"/>
  <c r="E163" i="5"/>
  <c r="A164" i="5"/>
  <c r="B164" i="5"/>
  <c r="C164" i="5"/>
  <c r="D164" i="5"/>
  <c r="E164" i="5"/>
  <c r="A165" i="5"/>
  <c r="B165" i="5"/>
  <c r="C165" i="5"/>
  <c r="D165" i="5"/>
  <c r="E165" i="5"/>
  <c r="A166" i="5"/>
  <c r="B166" i="5"/>
  <c r="C166" i="5"/>
  <c r="D166" i="5"/>
  <c r="E166" i="5"/>
  <c r="A167" i="5"/>
  <c r="B167" i="5"/>
  <c r="C167" i="5"/>
  <c r="D167" i="5"/>
  <c r="E167" i="5"/>
  <c r="A168" i="5"/>
  <c r="B168" i="5"/>
  <c r="C168" i="5"/>
  <c r="D168" i="5"/>
  <c r="E168" i="5"/>
  <c r="A169" i="5"/>
  <c r="B169" i="5"/>
  <c r="C169" i="5"/>
  <c r="D169" i="5"/>
  <c r="E169" i="5"/>
  <c r="A170" i="5"/>
  <c r="B170" i="5"/>
  <c r="C170" i="5"/>
  <c r="D170" i="5"/>
  <c r="E170" i="5"/>
  <c r="A171" i="5"/>
  <c r="B171" i="5"/>
  <c r="C171" i="5"/>
  <c r="D171" i="5"/>
  <c r="E171" i="5"/>
  <c r="A172" i="5"/>
  <c r="B172" i="5"/>
  <c r="C172" i="5"/>
  <c r="D172" i="5"/>
  <c r="E172" i="5"/>
  <c r="A173" i="5"/>
  <c r="B173" i="5"/>
  <c r="C173" i="5"/>
  <c r="D173" i="5"/>
  <c r="E173" i="5"/>
  <c r="A174" i="5"/>
  <c r="B174" i="5"/>
  <c r="C174" i="5"/>
  <c r="D174" i="5"/>
  <c r="E174" i="5"/>
  <c r="A175" i="5"/>
  <c r="B175" i="5"/>
  <c r="C175" i="5"/>
  <c r="D175" i="5"/>
  <c r="E175" i="5"/>
  <c r="A176" i="5"/>
  <c r="B176" i="5"/>
  <c r="C176" i="5"/>
  <c r="D176" i="5"/>
  <c r="E176" i="5"/>
  <c r="A177" i="5"/>
  <c r="B177" i="5"/>
  <c r="C177" i="5"/>
  <c r="D177" i="5"/>
  <c r="E177" i="5"/>
  <c r="A178" i="5"/>
  <c r="B178" i="5"/>
  <c r="C178" i="5"/>
  <c r="D178" i="5"/>
  <c r="E178" i="5"/>
  <c r="A179" i="5"/>
  <c r="B179" i="5"/>
  <c r="C179" i="5"/>
  <c r="D179" i="5"/>
  <c r="E179" i="5"/>
  <c r="A180" i="5"/>
  <c r="B180" i="5"/>
  <c r="C180" i="5"/>
  <c r="D180" i="5"/>
  <c r="E180" i="5"/>
  <c r="A181" i="5"/>
  <c r="B181" i="5"/>
  <c r="C181" i="5"/>
  <c r="D181" i="5"/>
  <c r="E181" i="5"/>
  <c r="A182" i="5"/>
  <c r="B182" i="5"/>
  <c r="C182" i="5"/>
  <c r="D182" i="5"/>
  <c r="E182" i="5"/>
  <c r="A183" i="5"/>
  <c r="B183" i="5"/>
  <c r="C183" i="5"/>
  <c r="D183" i="5"/>
  <c r="E183" i="5"/>
  <c r="A184" i="5"/>
  <c r="B184" i="5"/>
  <c r="C184" i="5"/>
  <c r="D184" i="5"/>
  <c r="E184" i="5"/>
  <c r="A185" i="5"/>
  <c r="B185" i="5"/>
  <c r="C185" i="5"/>
  <c r="D185" i="5"/>
  <c r="E185" i="5"/>
  <c r="A186" i="5"/>
  <c r="B186" i="5"/>
  <c r="C186" i="5"/>
  <c r="D186" i="5"/>
  <c r="E186" i="5"/>
  <c r="A187" i="5"/>
  <c r="B187" i="5"/>
  <c r="C187" i="5"/>
  <c r="D187" i="5"/>
  <c r="E187" i="5"/>
  <c r="A188" i="5"/>
  <c r="B188" i="5"/>
  <c r="C188" i="5"/>
  <c r="D188" i="5"/>
  <c r="E188" i="5"/>
  <c r="A189" i="5"/>
  <c r="B189" i="5"/>
  <c r="C189" i="5"/>
  <c r="D189" i="5"/>
  <c r="E189" i="5"/>
  <c r="A190" i="5"/>
  <c r="B190" i="5"/>
  <c r="C190" i="5"/>
  <c r="D190" i="5"/>
  <c r="E190" i="5"/>
  <c r="A191" i="5"/>
  <c r="B191" i="5"/>
  <c r="C191" i="5"/>
  <c r="D191" i="5"/>
  <c r="E191" i="5"/>
  <c r="A192" i="5"/>
  <c r="B192" i="5"/>
  <c r="C192" i="5"/>
  <c r="D192" i="5"/>
  <c r="E192" i="5"/>
  <c r="A193" i="5"/>
  <c r="B193" i="5"/>
  <c r="C193" i="5"/>
  <c r="D193" i="5"/>
  <c r="E193" i="5"/>
  <c r="A194" i="5"/>
  <c r="B194" i="5"/>
  <c r="C194" i="5"/>
  <c r="D194" i="5"/>
  <c r="E194" i="5"/>
  <c r="A195" i="5"/>
  <c r="B195" i="5"/>
  <c r="C195" i="5"/>
  <c r="D195" i="5"/>
  <c r="E195" i="5"/>
  <c r="A196" i="5"/>
  <c r="B196" i="5"/>
  <c r="C196" i="5"/>
  <c r="D196" i="5"/>
  <c r="E196" i="5"/>
  <c r="A197" i="5"/>
  <c r="B197" i="5"/>
  <c r="C197" i="5"/>
  <c r="D197" i="5"/>
  <c r="E197" i="5"/>
  <c r="A198" i="5"/>
  <c r="B198" i="5"/>
  <c r="C198" i="5"/>
  <c r="D198" i="5"/>
  <c r="E198" i="5"/>
  <c r="A199" i="5"/>
  <c r="B199" i="5"/>
  <c r="C199" i="5"/>
  <c r="D199" i="5"/>
  <c r="E199" i="5"/>
  <c r="A200" i="5"/>
  <c r="B200" i="5"/>
  <c r="C200" i="5"/>
  <c r="D200" i="5"/>
  <c r="E200" i="5"/>
  <c r="A201" i="5"/>
  <c r="B201" i="5"/>
  <c r="C201" i="5"/>
  <c r="D201" i="5"/>
  <c r="E201" i="5"/>
  <c r="A202" i="5"/>
  <c r="B202" i="5"/>
  <c r="C202" i="5"/>
  <c r="D202" i="5"/>
  <c r="E202" i="5"/>
  <c r="A203" i="5"/>
  <c r="B203" i="5"/>
  <c r="C203" i="5"/>
  <c r="D203" i="5"/>
  <c r="E203" i="5"/>
  <c r="A204" i="5"/>
  <c r="B204" i="5"/>
  <c r="C204" i="5"/>
  <c r="D204" i="5"/>
  <c r="E204" i="5"/>
  <c r="A205" i="5"/>
  <c r="B205" i="5"/>
  <c r="C205" i="5"/>
  <c r="D205" i="5"/>
  <c r="E205" i="5"/>
  <c r="A206" i="5"/>
  <c r="B206" i="5"/>
  <c r="C206" i="5"/>
  <c r="D206" i="5"/>
  <c r="E206" i="5"/>
  <c r="A207" i="5"/>
  <c r="B207" i="5"/>
  <c r="C207" i="5"/>
  <c r="D207" i="5"/>
  <c r="E207" i="5"/>
  <c r="A208" i="5"/>
  <c r="B208" i="5"/>
  <c r="C208" i="5"/>
  <c r="D208" i="5"/>
  <c r="E208" i="5"/>
  <c r="A209" i="5"/>
  <c r="B209" i="5"/>
  <c r="C209" i="5"/>
  <c r="D209" i="5"/>
  <c r="E209" i="5"/>
  <c r="A210" i="5"/>
  <c r="B210" i="5"/>
  <c r="C210" i="5"/>
  <c r="D210" i="5"/>
  <c r="E210" i="5"/>
  <c r="A211" i="5"/>
  <c r="B211" i="5"/>
  <c r="C211" i="5"/>
  <c r="D211" i="5"/>
  <c r="E211" i="5"/>
  <c r="A212" i="5"/>
  <c r="B212" i="5"/>
  <c r="C212" i="5"/>
  <c r="D212" i="5"/>
  <c r="E212" i="5"/>
  <c r="A213" i="5"/>
  <c r="B213" i="5"/>
  <c r="C213" i="5"/>
  <c r="D213" i="5"/>
  <c r="E213" i="5"/>
  <c r="A214" i="5"/>
  <c r="B214" i="5"/>
  <c r="C214" i="5"/>
  <c r="D214" i="5"/>
  <c r="E214" i="5"/>
  <c r="A215" i="5"/>
  <c r="B215" i="5"/>
  <c r="C215" i="5"/>
  <c r="D215" i="5"/>
  <c r="E215" i="5"/>
  <c r="A216" i="5"/>
  <c r="B216" i="5"/>
  <c r="C216" i="5"/>
  <c r="D216" i="5"/>
  <c r="E216" i="5"/>
  <c r="A217" i="5"/>
  <c r="B217" i="5"/>
  <c r="C217" i="5"/>
  <c r="D217" i="5"/>
  <c r="E217" i="5"/>
  <c r="A218" i="5"/>
  <c r="B218" i="5"/>
  <c r="C218" i="5"/>
  <c r="D218" i="5"/>
  <c r="E218" i="5"/>
  <c r="A219" i="5"/>
  <c r="B219" i="5"/>
  <c r="C219" i="5"/>
  <c r="D219" i="5"/>
  <c r="E219" i="5"/>
  <c r="A220" i="5"/>
  <c r="B220" i="5"/>
  <c r="C220" i="5"/>
  <c r="D220" i="5"/>
  <c r="E220" i="5"/>
  <c r="A221" i="5"/>
  <c r="B221" i="5"/>
  <c r="C221" i="5"/>
  <c r="D221" i="5"/>
  <c r="E221" i="5"/>
  <c r="A222" i="5"/>
  <c r="B222" i="5"/>
  <c r="C222" i="5"/>
  <c r="D222" i="5"/>
  <c r="E222" i="5"/>
  <c r="A223" i="5"/>
  <c r="B223" i="5"/>
  <c r="C223" i="5"/>
  <c r="D223" i="5"/>
  <c r="E223" i="5"/>
  <c r="A224" i="5"/>
  <c r="B224" i="5"/>
  <c r="C224" i="5"/>
  <c r="D224" i="5"/>
  <c r="E224" i="5"/>
  <c r="A225" i="5"/>
  <c r="B225" i="5"/>
  <c r="C225" i="5"/>
  <c r="D225" i="5"/>
  <c r="E225" i="5"/>
  <c r="A226" i="5"/>
  <c r="B226" i="5"/>
  <c r="C226" i="5"/>
  <c r="D226" i="5"/>
  <c r="E226" i="5"/>
  <c r="A227" i="5"/>
  <c r="B227" i="5"/>
  <c r="C227" i="5"/>
  <c r="D227" i="5"/>
  <c r="E227" i="5"/>
  <c r="A228" i="5"/>
  <c r="B228" i="5"/>
  <c r="C228" i="5"/>
  <c r="D228" i="5"/>
  <c r="E228" i="5"/>
  <c r="A229" i="5"/>
  <c r="B229" i="5"/>
  <c r="C229" i="5"/>
  <c r="D229" i="5"/>
  <c r="E229" i="5"/>
  <c r="A230" i="5"/>
  <c r="B230" i="5"/>
  <c r="C230" i="5"/>
  <c r="D230" i="5"/>
  <c r="E230" i="5"/>
  <c r="A231" i="5"/>
  <c r="B231" i="5"/>
  <c r="C231" i="5"/>
  <c r="D231" i="5"/>
  <c r="E231" i="5"/>
  <c r="A232" i="5"/>
  <c r="B232" i="5"/>
  <c r="C232" i="5"/>
  <c r="D232" i="5"/>
  <c r="E232" i="5"/>
  <c r="A233" i="5"/>
  <c r="B233" i="5"/>
  <c r="C233" i="5"/>
  <c r="D233" i="5"/>
  <c r="E233" i="5"/>
  <c r="A234" i="5"/>
  <c r="B234" i="5"/>
  <c r="C234" i="5"/>
  <c r="D234" i="5"/>
  <c r="E234" i="5"/>
  <c r="A235" i="5"/>
  <c r="B235" i="5"/>
  <c r="C235" i="5"/>
  <c r="D235" i="5"/>
  <c r="E235" i="5"/>
  <c r="A236" i="5"/>
  <c r="B236" i="5"/>
  <c r="C236" i="5"/>
  <c r="D236" i="5"/>
  <c r="E236" i="5"/>
  <c r="A237" i="5"/>
  <c r="B237" i="5"/>
  <c r="C237" i="5"/>
  <c r="D237" i="5"/>
  <c r="E237" i="5"/>
  <c r="A238" i="5"/>
  <c r="B238" i="5"/>
  <c r="C238" i="5"/>
  <c r="D238" i="5"/>
  <c r="E238" i="5"/>
  <c r="A239" i="5"/>
  <c r="B239" i="5"/>
  <c r="C239" i="5"/>
  <c r="D239" i="5"/>
  <c r="E239" i="5"/>
  <c r="A240" i="5"/>
  <c r="B240" i="5"/>
  <c r="C240" i="5"/>
  <c r="D240" i="5"/>
  <c r="E240" i="5"/>
  <c r="A241" i="5"/>
  <c r="B241" i="5"/>
  <c r="C241" i="5"/>
  <c r="D241" i="5"/>
  <c r="E241" i="5"/>
  <c r="A242" i="5"/>
  <c r="B242" i="5"/>
  <c r="C242" i="5"/>
  <c r="D242" i="5"/>
  <c r="E242" i="5"/>
  <c r="A243" i="5"/>
  <c r="B243" i="5"/>
  <c r="C243" i="5"/>
  <c r="D243" i="5"/>
  <c r="E243" i="5"/>
  <c r="A244" i="5"/>
  <c r="B244" i="5"/>
  <c r="C244" i="5"/>
  <c r="D244" i="5"/>
  <c r="E244" i="5"/>
  <c r="A245" i="5"/>
  <c r="B245" i="5"/>
  <c r="C245" i="5"/>
  <c r="D245" i="5"/>
  <c r="E245" i="5"/>
  <c r="A246" i="5"/>
  <c r="B246" i="5"/>
  <c r="C246" i="5"/>
  <c r="D246" i="5"/>
  <c r="E246" i="5"/>
  <c r="A247" i="5"/>
  <c r="B247" i="5"/>
  <c r="C247" i="5"/>
  <c r="D247" i="5"/>
  <c r="E247" i="5"/>
  <c r="A248" i="5"/>
  <c r="B248" i="5"/>
  <c r="C248" i="5"/>
  <c r="D248" i="5"/>
  <c r="E248" i="5"/>
  <c r="A249" i="5"/>
  <c r="B249" i="5"/>
  <c r="C249" i="5"/>
  <c r="D249" i="5"/>
  <c r="E249" i="5"/>
  <c r="A250" i="5"/>
  <c r="B250" i="5"/>
  <c r="C250" i="5"/>
  <c r="D250" i="5"/>
  <c r="E250" i="5"/>
  <c r="A251" i="5"/>
  <c r="B251" i="5"/>
  <c r="C251" i="5"/>
  <c r="D251" i="5"/>
  <c r="E251" i="5"/>
  <c r="A252" i="5"/>
  <c r="B252" i="5"/>
  <c r="C252" i="5"/>
  <c r="D252" i="5"/>
  <c r="E252" i="5"/>
  <c r="A253" i="5"/>
  <c r="B253" i="5"/>
  <c r="C253" i="5"/>
  <c r="D253" i="5"/>
  <c r="E253" i="5"/>
  <c r="A254" i="5"/>
  <c r="B254" i="5"/>
  <c r="C254" i="5"/>
  <c r="D254" i="5"/>
  <c r="E254" i="5"/>
  <c r="A255" i="5"/>
  <c r="B255" i="5"/>
  <c r="C255" i="5"/>
  <c r="D255" i="5"/>
  <c r="E255" i="5"/>
  <c r="A256" i="5"/>
  <c r="B256" i="5"/>
  <c r="C256" i="5"/>
  <c r="D256" i="5"/>
  <c r="E256" i="5"/>
  <c r="A257" i="5"/>
  <c r="B257" i="5"/>
  <c r="C257" i="5"/>
  <c r="D257" i="5"/>
  <c r="E257" i="5"/>
  <c r="A258" i="5"/>
  <c r="B258" i="5"/>
  <c r="C258" i="5"/>
  <c r="D258" i="5"/>
  <c r="E258" i="5"/>
  <c r="A259" i="5"/>
  <c r="B259" i="5"/>
  <c r="C259" i="5"/>
  <c r="D259" i="5"/>
  <c r="E259" i="5"/>
  <c r="A260" i="5"/>
  <c r="B260" i="5"/>
  <c r="C260" i="5"/>
  <c r="D260" i="5"/>
  <c r="E260" i="5"/>
  <c r="A261" i="5"/>
  <c r="B261" i="5"/>
  <c r="C261" i="5"/>
  <c r="D261" i="5"/>
  <c r="E261" i="5"/>
  <c r="A262" i="5"/>
  <c r="B262" i="5"/>
  <c r="C262" i="5"/>
  <c r="D262" i="5"/>
  <c r="E262" i="5"/>
  <c r="A263" i="5"/>
  <c r="B263" i="5"/>
  <c r="C263" i="5"/>
  <c r="D263" i="5"/>
  <c r="E263" i="5"/>
  <c r="A264" i="5"/>
  <c r="B264" i="5"/>
  <c r="C264" i="5"/>
  <c r="D264" i="5"/>
  <c r="E264" i="5"/>
  <c r="A265" i="5"/>
  <c r="B265" i="5"/>
  <c r="C265" i="5"/>
  <c r="D265" i="5"/>
  <c r="E265" i="5"/>
  <c r="A266" i="5"/>
  <c r="B266" i="5"/>
  <c r="C266" i="5"/>
  <c r="D266" i="5"/>
  <c r="E266" i="5"/>
  <c r="A267" i="5"/>
  <c r="B267" i="5"/>
  <c r="C267" i="5"/>
  <c r="D267" i="5"/>
  <c r="E267" i="5"/>
  <c r="A268" i="5"/>
  <c r="B268" i="5"/>
  <c r="C268" i="5"/>
  <c r="D268" i="5"/>
  <c r="E268" i="5"/>
  <c r="A269" i="5"/>
  <c r="B269" i="5"/>
  <c r="C269" i="5"/>
  <c r="D269" i="5"/>
  <c r="E269" i="5"/>
  <c r="A270" i="5"/>
  <c r="B270" i="5"/>
  <c r="C270" i="5"/>
  <c r="D270" i="5"/>
  <c r="E270" i="5"/>
  <c r="A271" i="5"/>
  <c r="B271" i="5"/>
  <c r="C271" i="5"/>
  <c r="D271" i="5"/>
  <c r="E271" i="5"/>
  <c r="A272" i="5"/>
  <c r="B272" i="5"/>
  <c r="C272" i="5"/>
  <c r="D272" i="5"/>
  <c r="E272" i="5"/>
  <c r="A273" i="5"/>
  <c r="B273" i="5"/>
  <c r="C273" i="5"/>
  <c r="D273" i="5"/>
  <c r="E273" i="5"/>
  <c r="A274" i="5"/>
  <c r="B274" i="5"/>
  <c r="C274" i="5"/>
  <c r="D274" i="5"/>
  <c r="E274" i="5"/>
  <c r="A275" i="5"/>
  <c r="B275" i="5"/>
  <c r="C275" i="5"/>
  <c r="D275" i="5"/>
  <c r="E275" i="5"/>
  <c r="A276" i="5"/>
  <c r="B276" i="5"/>
  <c r="C276" i="5"/>
  <c r="D276" i="5"/>
  <c r="E276" i="5"/>
  <c r="A277" i="5"/>
  <c r="B277" i="5"/>
  <c r="C277" i="5"/>
  <c r="D277" i="5"/>
  <c r="E277" i="5"/>
  <c r="A278" i="5"/>
  <c r="B278" i="5"/>
  <c r="C278" i="5"/>
  <c r="D278" i="5"/>
  <c r="E278" i="5"/>
  <c r="A279" i="5"/>
  <c r="B279" i="5"/>
  <c r="C279" i="5"/>
  <c r="D279" i="5"/>
  <c r="E279" i="5"/>
  <c r="A280" i="5"/>
  <c r="B280" i="5"/>
  <c r="C280" i="5"/>
  <c r="D280" i="5"/>
  <c r="E280" i="5"/>
  <c r="A281" i="5"/>
  <c r="B281" i="5"/>
  <c r="C281" i="5"/>
  <c r="D281" i="5"/>
  <c r="E281" i="5"/>
  <c r="A282" i="5"/>
  <c r="B282" i="5"/>
  <c r="C282" i="5"/>
  <c r="D282" i="5"/>
  <c r="E282" i="5"/>
  <c r="A283" i="5"/>
  <c r="B283" i="5"/>
  <c r="C283" i="5"/>
  <c r="D283" i="5"/>
  <c r="E283" i="5"/>
  <c r="A284" i="5"/>
  <c r="B284" i="5"/>
  <c r="C284" i="5"/>
  <c r="D284" i="5"/>
  <c r="E284" i="5"/>
  <c r="A285" i="5"/>
  <c r="B285" i="5"/>
  <c r="C285" i="5"/>
  <c r="D285" i="5"/>
  <c r="E285" i="5"/>
  <c r="A286" i="5"/>
  <c r="B286" i="5"/>
  <c r="C286" i="5"/>
  <c r="D286" i="5"/>
  <c r="E286" i="5"/>
  <c r="A287" i="5"/>
  <c r="B287" i="5"/>
  <c r="C287" i="5"/>
  <c r="D287" i="5"/>
  <c r="E287" i="5"/>
  <c r="A288" i="5"/>
  <c r="B288" i="5"/>
  <c r="C288" i="5"/>
  <c r="D288" i="5"/>
  <c r="E288" i="5"/>
  <c r="A289" i="5"/>
  <c r="B289" i="5"/>
  <c r="C289" i="5"/>
  <c r="D289" i="5"/>
  <c r="E289" i="5"/>
  <c r="A290" i="5"/>
  <c r="B290" i="5"/>
  <c r="C290" i="5"/>
  <c r="D290" i="5"/>
  <c r="E290" i="5"/>
  <c r="A291" i="5"/>
  <c r="B291" i="5"/>
  <c r="C291" i="5"/>
  <c r="D291" i="5"/>
  <c r="E291" i="5"/>
  <c r="A292" i="5"/>
  <c r="B292" i="5"/>
  <c r="C292" i="5"/>
  <c r="D292" i="5"/>
  <c r="E292" i="5"/>
  <c r="A293" i="5"/>
  <c r="B293" i="5"/>
  <c r="C293" i="5"/>
  <c r="D293" i="5"/>
  <c r="E293" i="5"/>
  <c r="A294" i="5"/>
  <c r="B294" i="5"/>
  <c r="C294" i="5"/>
  <c r="D294" i="5"/>
  <c r="E294" i="5"/>
  <c r="A295" i="5"/>
  <c r="B295" i="5"/>
  <c r="C295" i="5"/>
  <c r="D295" i="5"/>
  <c r="E295" i="5"/>
  <c r="A296" i="5"/>
  <c r="B296" i="5"/>
  <c r="C296" i="5"/>
  <c r="D296" i="5"/>
  <c r="E296" i="5"/>
  <c r="A297" i="5"/>
  <c r="B297" i="5"/>
  <c r="C297" i="5"/>
  <c r="D297" i="5"/>
  <c r="E297" i="5"/>
  <c r="A298" i="5"/>
  <c r="B298" i="5"/>
  <c r="C298" i="5"/>
  <c r="D298" i="5"/>
  <c r="E298" i="5"/>
  <c r="A299" i="5"/>
  <c r="B299" i="5"/>
  <c r="C299" i="5"/>
  <c r="D299" i="5"/>
  <c r="E299" i="5"/>
  <c r="A300" i="5"/>
  <c r="B300" i="5"/>
  <c r="C300" i="5"/>
  <c r="D300" i="5"/>
  <c r="E300" i="5"/>
  <c r="A301" i="5"/>
  <c r="B301" i="5"/>
  <c r="C301" i="5"/>
  <c r="D301" i="5"/>
  <c r="E301" i="5"/>
  <c r="A302" i="5"/>
  <c r="B302" i="5"/>
  <c r="C302" i="5"/>
  <c r="D302" i="5"/>
  <c r="E302" i="5"/>
  <c r="A303" i="5"/>
  <c r="B303" i="5"/>
  <c r="C303" i="5"/>
  <c r="D303" i="5"/>
  <c r="E303" i="5"/>
  <c r="A304" i="5"/>
  <c r="B304" i="5"/>
  <c r="C304" i="5"/>
  <c r="D304" i="5"/>
  <c r="E304" i="5"/>
  <c r="A305" i="5"/>
  <c r="B305" i="5"/>
  <c r="C305" i="5"/>
  <c r="D305" i="5"/>
  <c r="E305" i="5"/>
  <c r="A306" i="5"/>
  <c r="B306" i="5"/>
  <c r="C306" i="5"/>
  <c r="D306" i="5"/>
  <c r="E306" i="5"/>
  <c r="A307" i="5"/>
  <c r="B307" i="5"/>
  <c r="C307" i="5"/>
  <c r="D307" i="5"/>
  <c r="E307" i="5"/>
  <c r="A308" i="5"/>
  <c r="B308" i="5"/>
  <c r="C308" i="5"/>
  <c r="D308" i="5"/>
  <c r="E308" i="5"/>
  <c r="A309" i="5"/>
  <c r="B309" i="5"/>
  <c r="C309" i="5"/>
  <c r="D309" i="5"/>
  <c r="E309" i="5"/>
  <c r="A310" i="5"/>
  <c r="B310" i="5"/>
  <c r="C310" i="5"/>
  <c r="D310" i="5"/>
  <c r="E310" i="5"/>
  <c r="A311" i="5"/>
  <c r="B311" i="5"/>
  <c r="C311" i="5"/>
  <c r="D311" i="5"/>
  <c r="E311" i="5"/>
  <c r="A312" i="5"/>
  <c r="B312" i="5"/>
  <c r="C312" i="5"/>
  <c r="D312" i="5"/>
  <c r="E312" i="5"/>
  <c r="A313" i="5"/>
  <c r="B313" i="5"/>
  <c r="C313" i="5"/>
  <c r="D313" i="5"/>
  <c r="E313" i="5"/>
  <c r="A314" i="5"/>
  <c r="B314" i="5"/>
  <c r="C314" i="5"/>
  <c r="D314" i="5"/>
  <c r="E314" i="5"/>
  <c r="A315" i="5"/>
  <c r="B315" i="5"/>
  <c r="C315" i="5"/>
  <c r="D315" i="5"/>
  <c r="E315" i="5"/>
  <c r="A316" i="5"/>
  <c r="B316" i="5"/>
  <c r="C316" i="5"/>
  <c r="D316" i="5"/>
  <c r="E316" i="5"/>
  <c r="A317" i="5"/>
  <c r="B317" i="5"/>
  <c r="C317" i="5"/>
  <c r="D317" i="5"/>
  <c r="E317" i="5"/>
  <c r="A318" i="5"/>
  <c r="B318" i="5"/>
  <c r="C318" i="5"/>
  <c r="D318" i="5"/>
  <c r="E318" i="5"/>
  <c r="A319" i="5"/>
  <c r="B319" i="5"/>
  <c r="C319" i="5"/>
  <c r="D319" i="5"/>
  <c r="E319" i="5"/>
  <c r="A320" i="5"/>
  <c r="B320" i="5"/>
  <c r="C320" i="5"/>
  <c r="D320" i="5"/>
  <c r="E320" i="5"/>
  <c r="A321" i="5"/>
  <c r="B321" i="5"/>
  <c r="C321" i="5"/>
  <c r="D321" i="5"/>
  <c r="E321" i="5"/>
  <c r="A322" i="5"/>
  <c r="B322" i="5"/>
  <c r="C322" i="5"/>
  <c r="D322" i="5"/>
  <c r="E322" i="5"/>
  <c r="A323" i="5"/>
  <c r="B323" i="5"/>
  <c r="C323" i="5"/>
  <c r="D323" i="5"/>
  <c r="E323" i="5"/>
  <c r="A324" i="5"/>
  <c r="B324" i="5"/>
  <c r="C324" i="5"/>
  <c r="D324" i="5"/>
  <c r="E324" i="5"/>
  <c r="A325" i="5"/>
  <c r="B325" i="5"/>
  <c r="C325" i="5"/>
  <c r="D325" i="5"/>
  <c r="E325" i="5"/>
  <c r="A326" i="5"/>
  <c r="B326" i="5"/>
  <c r="C326" i="5"/>
  <c r="D326" i="5"/>
  <c r="E326" i="5"/>
  <c r="A327" i="5"/>
  <c r="B327" i="5"/>
  <c r="C327" i="5"/>
  <c r="D327" i="5"/>
  <c r="E327" i="5"/>
  <c r="A328" i="5"/>
  <c r="B328" i="5"/>
  <c r="C328" i="5"/>
  <c r="D328" i="5"/>
  <c r="E328" i="5"/>
  <c r="A329" i="5"/>
  <c r="B329" i="5"/>
  <c r="C329" i="5"/>
  <c r="D329" i="5"/>
  <c r="E329" i="5"/>
  <c r="A330" i="5"/>
  <c r="B330" i="5"/>
  <c r="C330" i="5"/>
  <c r="D330" i="5"/>
  <c r="E330" i="5"/>
  <c r="A331" i="5"/>
  <c r="B331" i="5"/>
  <c r="C331" i="5"/>
  <c r="D331" i="5"/>
  <c r="E331" i="5"/>
  <c r="A332" i="5"/>
  <c r="B332" i="5"/>
  <c r="C332" i="5"/>
  <c r="D332" i="5"/>
  <c r="E332" i="5"/>
  <c r="A333" i="5"/>
  <c r="B333" i="5"/>
  <c r="C333" i="5"/>
  <c r="D333" i="5"/>
  <c r="E333" i="5"/>
  <c r="A334" i="5"/>
  <c r="B334" i="5"/>
  <c r="C334" i="5"/>
  <c r="D334" i="5"/>
  <c r="E334" i="5"/>
  <c r="A335" i="5"/>
  <c r="B335" i="5"/>
  <c r="C335" i="5"/>
  <c r="D335" i="5"/>
  <c r="E335" i="5"/>
  <c r="A336" i="5"/>
  <c r="B336" i="5"/>
  <c r="C336" i="5"/>
  <c r="D336" i="5"/>
  <c r="E336" i="5"/>
  <c r="A337" i="5"/>
  <c r="B337" i="5"/>
  <c r="C337" i="5"/>
  <c r="D337" i="5"/>
  <c r="E337" i="5"/>
  <c r="A338" i="5"/>
  <c r="B338" i="5"/>
  <c r="C338" i="5"/>
  <c r="D338" i="5"/>
  <c r="E338" i="5"/>
  <c r="A339" i="5"/>
  <c r="B339" i="5"/>
  <c r="C339" i="5"/>
  <c r="D339" i="5"/>
  <c r="E339" i="5"/>
  <c r="A340" i="5"/>
  <c r="B340" i="5"/>
  <c r="C340" i="5"/>
  <c r="D340" i="5"/>
  <c r="E340" i="5"/>
  <c r="A341" i="5"/>
  <c r="B341" i="5"/>
  <c r="C341" i="5"/>
  <c r="D341" i="5"/>
  <c r="E341" i="5"/>
  <c r="A342" i="5"/>
  <c r="B342" i="5"/>
  <c r="C342" i="5"/>
  <c r="D342" i="5"/>
  <c r="E342" i="5"/>
  <c r="A343" i="5"/>
  <c r="B343" i="5"/>
  <c r="C343" i="5"/>
  <c r="D343" i="5"/>
  <c r="E343" i="5"/>
  <c r="A344" i="5"/>
  <c r="B344" i="5"/>
  <c r="C344" i="5"/>
  <c r="D344" i="5"/>
  <c r="E344" i="5"/>
  <c r="A345" i="5"/>
  <c r="B345" i="5"/>
  <c r="C345" i="5"/>
  <c r="D345" i="5"/>
  <c r="E345" i="5"/>
  <c r="A346" i="5"/>
  <c r="B346" i="5"/>
  <c r="C346" i="5"/>
  <c r="D346" i="5"/>
  <c r="E346" i="5"/>
  <c r="A347" i="5"/>
  <c r="B347" i="5"/>
  <c r="C347" i="5"/>
  <c r="D347" i="5"/>
  <c r="E347" i="5"/>
  <c r="A348" i="5"/>
  <c r="B348" i="5"/>
  <c r="C348" i="5"/>
  <c r="D348" i="5"/>
  <c r="E348" i="5"/>
  <c r="A349" i="5"/>
  <c r="B349" i="5"/>
  <c r="C349" i="5"/>
  <c r="D349" i="5"/>
  <c r="E349" i="5"/>
  <c r="A350" i="5"/>
  <c r="B350" i="5"/>
  <c r="C350" i="5"/>
  <c r="D350" i="5"/>
  <c r="E350" i="5"/>
  <c r="A351" i="5"/>
  <c r="B351" i="5"/>
  <c r="C351" i="5"/>
  <c r="D351" i="5"/>
  <c r="E351" i="5"/>
  <c r="A352" i="5"/>
  <c r="B352" i="5"/>
  <c r="C352" i="5"/>
  <c r="D352" i="5"/>
  <c r="E352" i="5"/>
  <c r="A353" i="5"/>
  <c r="B353" i="5"/>
  <c r="C353" i="5"/>
  <c r="D353" i="5"/>
  <c r="E353" i="5"/>
  <c r="A354" i="5"/>
  <c r="B354" i="5"/>
  <c r="C354" i="5"/>
  <c r="D354" i="5"/>
  <c r="E354" i="5"/>
  <c r="A355" i="5"/>
  <c r="B355" i="5"/>
  <c r="C355" i="5"/>
  <c r="D355" i="5"/>
  <c r="E355" i="5"/>
  <c r="A356" i="5"/>
  <c r="B356" i="5"/>
  <c r="C356" i="5"/>
  <c r="D356" i="5"/>
  <c r="E356" i="5"/>
  <c r="A357" i="5"/>
  <c r="B357" i="5"/>
  <c r="C357" i="5"/>
  <c r="D357" i="5"/>
  <c r="E357" i="5"/>
  <c r="A358" i="5"/>
  <c r="B358" i="5"/>
  <c r="C358" i="5"/>
  <c r="D358" i="5"/>
  <c r="E358" i="5"/>
  <c r="A359" i="5"/>
  <c r="B359" i="5"/>
  <c r="C359" i="5"/>
  <c r="D359" i="5"/>
  <c r="E359" i="5"/>
  <c r="A360" i="5"/>
  <c r="B360" i="5"/>
  <c r="C360" i="5"/>
  <c r="D360" i="5"/>
  <c r="E360" i="5"/>
  <c r="A361" i="5"/>
  <c r="B361" i="5"/>
  <c r="C361" i="5"/>
  <c r="D361" i="5"/>
  <c r="E361" i="5"/>
  <c r="A362" i="5"/>
  <c r="B362" i="5"/>
  <c r="C362" i="5"/>
  <c r="D362" i="5"/>
  <c r="E362" i="5"/>
  <c r="A363" i="5"/>
  <c r="B363" i="5"/>
  <c r="C363" i="5"/>
  <c r="D363" i="5"/>
  <c r="E363" i="5"/>
  <c r="A364" i="5"/>
  <c r="B364" i="5"/>
  <c r="C364" i="5"/>
  <c r="D364" i="5"/>
  <c r="E364" i="5"/>
  <c r="A365" i="5"/>
  <c r="B365" i="5"/>
  <c r="C365" i="5"/>
  <c r="D365" i="5"/>
  <c r="E365" i="5"/>
  <c r="A366" i="5"/>
  <c r="B366" i="5"/>
  <c r="C366" i="5"/>
  <c r="D366" i="5"/>
  <c r="E366" i="5"/>
  <c r="A367" i="5"/>
  <c r="B367" i="5"/>
  <c r="C367" i="5"/>
  <c r="D367" i="5"/>
  <c r="E367" i="5"/>
  <c r="A368" i="5"/>
  <c r="B368" i="5"/>
  <c r="C368" i="5"/>
  <c r="D368" i="5"/>
  <c r="E368" i="5"/>
  <c r="A369" i="5"/>
  <c r="B369" i="5"/>
  <c r="C369" i="5"/>
  <c r="D369" i="5"/>
  <c r="E369" i="5"/>
  <c r="A370" i="5"/>
  <c r="B370" i="5"/>
  <c r="C370" i="5"/>
  <c r="D370" i="5"/>
  <c r="E370" i="5"/>
  <c r="A371" i="5"/>
  <c r="B371" i="5"/>
  <c r="C371" i="5"/>
  <c r="D371" i="5"/>
  <c r="E371" i="5"/>
  <c r="A372" i="5"/>
  <c r="B372" i="5"/>
  <c r="C372" i="5"/>
  <c r="D372" i="5"/>
  <c r="E372" i="5"/>
  <c r="A373" i="5"/>
  <c r="B373" i="5"/>
  <c r="C373" i="5"/>
  <c r="D373" i="5"/>
  <c r="E373" i="5"/>
  <c r="A374" i="5"/>
  <c r="B374" i="5"/>
  <c r="C374" i="5"/>
  <c r="D374" i="5"/>
  <c r="E374" i="5"/>
  <c r="A375" i="5"/>
  <c r="B375" i="5"/>
  <c r="C375" i="5"/>
  <c r="D375" i="5"/>
  <c r="E375" i="5"/>
  <c r="A376" i="5"/>
  <c r="B376" i="5"/>
  <c r="C376" i="5"/>
  <c r="D376" i="5"/>
  <c r="E376" i="5"/>
  <c r="A377" i="5"/>
  <c r="B377" i="5"/>
  <c r="C377" i="5"/>
  <c r="D377" i="5"/>
  <c r="E377" i="5"/>
  <c r="A378" i="5"/>
  <c r="B378" i="5"/>
  <c r="C378" i="5"/>
  <c r="D378" i="5"/>
  <c r="E378" i="5"/>
  <c r="A379" i="5"/>
  <c r="B379" i="5"/>
  <c r="C379" i="5"/>
  <c r="D379" i="5"/>
  <c r="E379" i="5"/>
  <c r="A380" i="5"/>
  <c r="B380" i="5"/>
  <c r="C380" i="5"/>
  <c r="D380" i="5"/>
  <c r="E380" i="5"/>
  <c r="A381" i="5"/>
  <c r="B381" i="5"/>
  <c r="C381" i="5"/>
  <c r="D381" i="5"/>
  <c r="E381" i="5"/>
  <c r="A382" i="5"/>
  <c r="B382" i="5"/>
  <c r="C382" i="5"/>
  <c r="D382" i="5"/>
  <c r="E382" i="5"/>
  <c r="A383" i="5"/>
  <c r="B383" i="5"/>
  <c r="C383" i="5"/>
  <c r="D383" i="5"/>
  <c r="E383" i="5"/>
  <c r="A384" i="5"/>
  <c r="B384" i="5"/>
  <c r="C384" i="5"/>
  <c r="D384" i="5"/>
  <c r="E384" i="5"/>
  <c r="A385" i="5"/>
  <c r="B385" i="5"/>
  <c r="C385" i="5"/>
  <c r="D385" i="5"/>
  <c r="E385" i="5"/>
  <c r="A386" i="5"/>
  <c r="B386" i="5"/>
  <c r="C386" i="5"/>
  <c r="D386" i="5"/>
  <c r="E386" i="5"/>
  <c r="A387" i="5"/>
  <c r="B387" i="5"/>
  <c r="C387" i="5"/>
  <c r="D387" i="5"/>
  <c r="E387" i="5"/>
  <c r="A388" i="5"/>
  <c r="B388" i="5"/>
  <c r="C388" i="5"/>
  <c r="D388" i="5"/>
  <c r="E388" i="5"/>
  <c r="A389" i="5"/>
  <c r="B389" i="5"/>
  <c r="C389" i="5"/>
  <c r="D389" i="5"/>
  <c r="E389" i="5"/>
  <c r="A390" i="5"/>
  <c r="B390" i="5"/>
  <c r="C390" i="5"/>
  <c r="D390" i="5"/>
  <c r="E390" i="5"/>
  <c r="A391" i="5"/>
  <c r="B391" i="5"/>
  <c r="C391" i="5"/>
  <c r="D391" i="5"/>
  <c r="E391" i="5"/>
  <c r="A392" i="5"/>
  <c r="B392" i="5"/>
  <c r="C392" i="5"/>
  <c r="D392" i="5"/>
  <c r="E392" i="5"/>
  <c r="A393" i="5"/>
  <c r="B393" i="5"/>
  <c r="C393" i="5"/>
  <c r="D393" i="5"/>
  <c r="E393" i="5"/>
  <c r="A394" i="5"/>
  <c r="B394" i="5"/>
  <c r="C394" i="5"/>
  <c r="D394" i="5"/>
  <c r="E394" i="5"/>
  <c r="A395" i="5"/>
  <c r="B395" i="5"/>
  <c r="C395" i="5"/>
  <c r="D395" i="5"/>
  <c r="E395" i="5"/>
  <c r="A396" i="5"/>
  <c r="B396" i="5"/>
  <c r="C396" i="5"/>
  <c r="D396" i="5"/>
  <c r="E396" i="5"/>
  <c r="A397" i="5"/>
  <c r="B397" i="5"/>
  <c r="C397" i="5"/>
  <c r="D397" i="5"/>
  <c r="E397" i="5"/>
  <c r="A398" i="5"/>
  <c r="B398" i="5"/>
  <c r="C398" i="5"/>
  <c r="D398" i="5"/>
  <c r="E398" i="5"/>
  <c r="A399" i="5"/>
  <c r="B399" i="5"/>
  <c r="C399" i="5"/>
  <c r="D399" i="5"/>
  <c r="E399" i="5"/>
  <c r="A400" i="5"/>
  <c r="B400" i="5"/>
  <c r="C400" i="5"/>
  <c r="D400" i="5"/>
  <c r="E400" i="5"/>
  <c r="A401" i="5"/>
  <c r="B401" i="5"/>
  <c r="C401" i="5"/>
  <c r="D401" i="5"/>
  <c r="E401" i="5"/>
  <c r="A402" i="5"/>
  <c r="B402" i="5"/>
  <c r="C402" i="5"/>
  <c r="D402" i="5"/>
  <c r="E402" i="5"/>
  <c r="A403" i="5"/>
  <c r="B403" i="5"/>
  <c r="C403" i="5"/>
  <c r="D403" i="5"/>
  <c r="E403" i="5"/>
  <c r="A404" i="5"/>
  <c r="B404" i="5"/>
  <c r="C404" i="5"/>
  <c r="D404" i="5"/>
  <c r="E404" i="5"/>
  <c r="A405" i="5"/>
  <c r="B405" i="5"/>
  <c r="C405" i="5"/>
  <c r="D405" i="5"/>
  <c r="E405" i="5"/>
  <c r="A406" i="5"/>
  <c r="B406" i="5"/>
  <c r="C406" i="5"/>
  <c r="D406" i="5"/>
  <c r="E406" i="5"/>
  <c r="A407" i="5"/>
  <c r="B407" i="5"/>
  <c r="C407" i="5"/>
  <c r="D407" i="5"/>
  <c r="E407" i="5"/>
  <c r="A408" i="5"/>
  <c r="B408" i="5"/>
  <c r="C408" i="5"/>
  <c r="D408" i="5"/>
  <c r="E408" i="5"/>
  <c r="A409" i="5"/>
  <c r="B409" i="5"/>
  <c r="C409" i="5"/>
  <c r="D409" i="5"/>
  <c r="E409" i="5"/>
  <c r="A410" i="5"/>
  <c r="B410" i="5"/>
  <c r="C410" i="5"/>
  <c r="D410" i="5"/>
  <c r="E410" i="5"/>
  <c r="A411" i="5"/>
  <c r="B411" i="5"/>
  <c r="C411" i="5"/>
  <c r="D411" i="5"/>
  <c r="E411" i="5"/>
  <c r="A412" i="5"/>
  <c r="B412" i="5"/>
  <c r="C412" i="5"/>
  <c r="D412" i="5"/>
  <c r="E412" i="5"/>
  <c r="A413" i="5"/>
  <c r="B413" i="5"/>
  <c r="C413" i="5"/>
  <c r="D413" i="5"/>
  <c r="E413" i="5"/>
  <c r="A414" i="5"/>
  <c r="B414" i="5"/>
  <c r="C414" i="5"/>
  <c r="D414" i="5"/>
  <c r="E414" i="5"/>
  <c r="C1" i="5"/>
  <c r="D1" i="5"/>
  <c r="E1" i="5"/>
  <c r="B1" i="5"/>
  <c r="A1" i="5"/>
  <c r="A2" i="4"/>
  <c r="B2" i="4"/>
  <c r="C2" i="4"/>
  <c r="D2" i="4"/>
  <c r="E2" i="4"/>
  <c r="F2" i="4"/>
  <c r="A3" i="4"/>
  <c r="B3" i="4"/>
  <c r="C3" i="4"/>
  <c r="D3" i="4"/>
  <c r="E3" i="4"/>
  <c r="F3" i="4"/>
  <c r="A4" i="4"/>
  <c r="B4" i="4"/>
  <c r="C4" i="4"/>
  <c r="D4" i="4"/>
  <c r="E4" i="4"/>
  <c r="F4" i="4"/>
  <c r="A5" i="4"/>
  <c r="B5" i="4"/>
  <c r="C5" i="4"/>
  <c r="D5" i="4"/>
  <c r="E5" i="4"/>
  <c r="F5" i="4"/>
  <c r="A6" i="4"/>
  <c r="B6" i="4"/>
  <c r="C6" i="4"/>
  <c r="D6" i="4"/>
  <c r="E6" i="4"/>
  <c r="F6" i="4"/>
  <c r="A7" i="4"/>
  <c r="B7" i="4"/>
  <c r="C7" i="4"/>
  <c r="D7" i="4"/>
  <c r="E7" i="4"/>
  <c r="F7" i="4"/>
  <c r="A8" i="4"/>
  <c r="B8" i="4"/>
  <c r="C8" i="4"/>
  <c r="D8" i="4"/>
  <c r="E8" i="4"/>
  <c r="F8" i="4"/>
  <c r="A9" i="4"/>
  <c r="B9" i="4"/>
  <c r="C9" i="4"/>
  <c r="D9" i="4"/>
  <c r="E9" i="4"/>
  <c r="F9" i="4"/>
  <c r="A10" i="4"/>
  <c r="B10" i="4"/>
  <c r="C10" i="4"/>
  <c r="D10" i="4"/>
  <c r="E10" i="4"/>
  <c r="F10" i="4"/>
  <c r="A11" i="4"/>
  <c r="B11" i="4"/>
  <c r="C11" i="4"/>
  <c r="D11" i="4"/>
  <c r="E11" i="4"/>
  <c r="F11" i="4"/>
  <c r="A12" i="4"/>
  <c r="B12" i="4"/>
  <c r="C12" i="4"/>
  <c r="D12" i="4"/>
  <c r="E12" i="4"/>
  <c r="F12" i="4"/>
  <c r="A13" i="4"/>
  <c r="B13" i="4"/>
  <c r="C13" i="4"/>
  <c r="D13" i="4"/>
  <c r="E13" i="4"/>
  <c r="F13" i="4"/>
  <c r="A14" i="4"/>
  <c r="B14" i="4"/>
  <c r="C14" i="4"/>
  <c r="D14" i="4"/>
  <c r="E14" i="4"/>
  <c r="F14" i="4"/>
  <c r="A15" i="4"/>
  <c r="B15" i="4"/>
  <c r="C15" i="4"/>
  <c r="D15" i="4"/>
  <c r="E15" i="4"/>
  <c r="F15" i="4"/>
  <c r="A16" i="4"/>
  <c r="B16" i="4"/>
  <c r="C16" i="4"/>
  <c r="D16" i="4"/>
  <c r="E16" i="4"/>
  <c r="F16" i="4"/>
  <c r="A17" i="4"/>
  <c r="B17" i="4"/>
  <c r="C17" i="4"/>
  <c r="D17" i="4"/>
  <c r="E17" i="4"/>
  <c r="F17" i="4"/>
  <c r="A18" i="4"/>
  <c r="B18" i="4"/>
  <c r="C18" i="4"/>
  <c r="D18" i="4"/>
  <c r="E18" i="4"/>
  <c r="F18" i="4"/>
  <c r="A19" i="4"/>
  <c r="B19" i="4"/>
  <c r="C19" i="4"/>
  <c r="D19" i="4"/>
  <c r="E19" i="4"/>
  <c r="F19" i="4"/>
  <c r="A20" i="4"/>
  <c r="B20" i="4"/>
  <c r="C20" i="4"/>
  <c r="D20" i="4"/>
  <c r="E20" i="4"/>
  <c r="F20" i="4"/>
  <c r="A21" i="4"/>
  <c r="B21" i="4"/>
  <c r="C21" i="4"/>
  <c r="D21" i="4"/>
  <c r="E21" i="4"/>
  <c r="F21" i="4"/>
  <c r="A22" i="4"/>
  <c r="B22" i="4"/>
  <c r="C22" i="4"/>
  <c r="D22" i="4"/>
  <c r="E22" i="4"/>
  <c r="F22" i="4"/>
  <c r="A23" i="4"/>
  <c r="B23" i="4"/>
  <c r="C23" i="4"/>
  <c r="D23" i="4"/>
  <c r="E23" i="4"/>
  <c r="F23" i="4"/>
  <c r="A24" i="4"/>
  <c r="B24" i="4"/>
  <c r="C24" i="4"/>
  <c r="D24" i="4"/>
  <c r="E24" i="4"/>
  <c r="F24" i="4"/>
  <c r="A25" i="4"/>
  <c r="B25" i="4"/>
  <c r="C25" i="4"/>
  <c r="D25" i="4"/>
  <c r="E25" i="4"/>
  <c r="F25" i="4"/>
  <c r="A26" i="4"/>
  <c r="B26" i="4"/>
  <c r="C26" i="4"/>
  <c r="D26" i="4"/>
  <c r="E26" i="4"/>
  <c r="F26" i="4"/>
  <c r="A27" i="4"/>
  <c r="B27" i="4"/>
  <c r="C27" i="4"/>
  <c r="D27" i="4"/>
  <c r="E27" i="4"/>
  <c r="F27" i="4"/>
  <c r="A28" i="4"/>
  <c r="B28" i="4"/>
  <c r="C28" i="4"/>
  <c r="D28" i="4"/>
  <c r="E28" i="4"/>
  <c r="F28" i="4"/>
  <c r="A29" i="4"/>
  <c r="B29" i="4"/>
  <c r="C29" i="4"/>
  <c r="D29" i="4"/>
  <c r="E29" i="4"/>
  <c r="F29" i="4"/>
  <c r="A30" i="4"/>
  <c r="B30" i="4"/>
  <c r="C30" i="4"/>
  <c r="D30" i="4"/>
  <c r="E30" i="4"/>
  <c r="F30" i="4"/>
  <c r="A31" i="4"/>
  <c r="B31" i="4"/>
  <c r="C31" i="4"/>
  <c r="D31" i="4"/>
  <c r="E31" i="4"/>
  <c r="F31" i="4"/>
  <c r="A32" i="4"/>
  <c r="B32" i="4"/>
  <c r="C32" i="4"/>
  <c r="D32" i="4"/>
  <c r="E32" i="4"/>
  <c r="F32" i="4"/>
  <c r="A33" i="4"/>
  <c r="B33" i="4"/>
  <c r="C33" i="4"/>
  <c r="D33" i="4"/>
  <c r="E33" i="4"/>
  <c r="F33" i="4"/>
  <c r="A34" i="4"/>
  <c r="B34" i="4"/>
  <c r="C34" i="4"/>
  <c r="D34" i="4"/>
  <c r="E34" i="4"/>
  <c r="F34" i="4"/>
  <c r="A35" i="4"/>
  <c r="B35" i="4"/>
  <c r="C35" i="4"/>
  <c r="D35" i="4"/>
  <c r="E35" i="4"/>
  <c r="F35" i="4"/>
  <c r="A36" i="4"/>
  <c r="B36" i="4"/>
  <c r="C36" i="4"/>
  <c r="D36" i="4"/>
  <c r="E36" i="4"/>
  <c r="F36" i="4"/>
  <c r="A37" i="4"/>
  <c r="B37" i="4"/>
  <c r="C37" i="4"/>
  <c r="D37" i="4"/>
  <c r="E37" i="4"/>
  <c r="F37" i="4"/>
  <c r="A38" i="4"/>
  <c r="B38" i="4"/>
  <c r="C38" i="4"/>
  <c r="D38" i="4"/>
  <c r="E38" i="4"/>
  <c r="F38" i="4"/>
  <c r="A39" i="4"/>
  <c r="B39" i="4"/>
  <c r="C39" i="4"/>
  <c r="D39" i="4"/>
  <c r="E39" i="4"/>
  <c r="F39" i="4"/>
  <c r="A40" i="4"/>
  <c r="B40" i="4"/>
  <c r="C40" i="4"/>
  <c r="D40" i="4"/>
  <c r="E40" i="4"/>
  <c r="F40" i="4"/>
  <c r="A41" i="4"/>
  <c r="B41" i="4"/>
  <c r="C41" i="4"/>
  <c r="D41" i="4"/>
  <c r="E41" i="4"/>
  <c r="F41" i="4"/>
  <c r="A42" i="4"/>
  <c r="B42" i="4"/>
  <c r="C42" i="4"/>
  <c r="D42" i="4"/>
  <c r="E42" i="4"/>
  <c r="F42" i="4"/>
  <c r="A43" i="4"/>
  <c r="B43" i="4"/>
  <c r="C43" i="4"/>
  <c r="D43" i="4"/>
  <c r="E43" i="4"/>
  <c r="F43" i="4"/>
  <c r="A44" i="4"/>
  <c r="B44" i="4"/>
  <c r="C44" i="4"/>
  <c r="D44" i="4"/>
  <c r="E44" i="4"/>
  <c r="F44" i="4"/>
  <c r="A45" i="4"/>
  <c r="B45" i="4"/>
  <c r="C45" i="4"/>
  <c r="D45" i="4"/>
  <c r="E45" i="4"/>
  <c r="F45" i="4"/>
  <c r="A46" i="4"/>
  <c r="B46" i="4"/>
  <c r="C46" i="4"/>
  <c r="D46" i="4"/>
  <c r="E46" i="4"/>
  <c r="F46" i="4"/>
  <c r="A47" i="4"/>
  <c r="B47" i="4"/>
  <c r="C47" i="4"/>
  <c r="D47" i="4"/>
  <c r="E47" i="4"/>
  <c r="F47" i="4"/>
  <c r="A48" i="4"/>
  <c r="B48" i="4"/>
  <c r="C48" i="4"/>
  <c r="D48" i="4"/>
  <c r="E48" i="4"/>
  <c r="F48" i="4"/>
  <c r="A49" i="4"/>
  <c r="B49" i="4"/>
  <c r="C49" i="4"/>
  <c r="D49" i="4"/>
  <c r="E49" i="4"/>
  <c r="F49" i="4"/>
  <c r="A50" i="4"/>
  <c r="B50" i="4"/>
  <c r="C50" i="4"/>
  <c r="D50" i="4"/>
  <c r="E50" i="4"/>
  <c r="F50" i="4"/>
  <c r="A51" i="4"/>
  <c r="B51" i="4"/>
  <c r="C51" i="4"/>
  <c r="D51" i="4"/>
  <c r="E51" i="4"/>
  <c r="F51" i="4"/>
  <c r="A52" i="4"/>
  <c r="B52" i="4"/>
  <c r="C52" i="4"/>
  <c r="D52" i="4"/>
  <c r="E52" i="4"/>
  <c r="F52" i="4"/>
  <c r="A53" i="4"/>
  <c r="B53" i="4"/>
  <c r="C53" i="4"/>
  <c r="D53" i="4"/>
  <c r="E53" i="4"/>
  <c r="F53" i="4"/>
  <c r="A54" i="4"/>
  <c r="B54" i="4"/>
  <c r="C54" i="4"/>
  <c r="D54" i="4"/>
  <c r="E54" i="4"/>
  <c r="F54" i="4"/>
  <c r="A55" i="4"/>
  <c r="B55" i="4"/>
  <c r="C55" i="4"/>
  <c r="D55" i="4"/>
  <c r="E55" i="4"/>
  <c r="F55" i="4"/>
  <c r="A56" i="4"/>
  <c r="B56" i="4"/>
  <c r="C56" i="4"/>
  <c r="D56" i="4"/>
  <c r="E56" i="4"/>
  <c r="F56" i="4"/>
  <c r="A57" i="4"/>
  <c r="B57" i="4"/>
  <c r="C57" i="4"/>
  <c r="D57" i="4"/>
  <c r="E57" i="4"/>
  <c r="F57" i="4"/>
  <c r="A58" i="4"/>
  <c r="B58" i="4"/>
  <c r="C58" i="4"/>
  <c r="D58" i="4"/>
  <c r="E58" i="4"/>
  <c r="F58" i="4"/>
  <c r="A59" i="4"/>
  <c r="B59" i="4"/>
  <c r="C59" i="4"/>
  <c r="D59" i="4"/>
  <c r="E59" i="4"/>
  <c r="F59" i="4"/>
  <c r="A60" i="4"/>
  <c r="B60" i="4"/>
  <c r="C60" i="4"/>
  <c r="D60" i="4"/>
  <c r="E60" i="4"/>
  <c r="F60" i="4"/>
  <c r="A61" i="4"/>
  <c r="B61" i="4"/>
  <c r="C61" i="4"/>
  <c r="D61" i="4"/>
  <c r="E61" i="4"/>
  <c r="F61" i="4"/>
  <c r="A62" i="4"/>
  <c r="B62" i="4"/>
  <c r="C62" i="4"/>
  <c r="D62" i="4"/>
  <c r="E62" i="4"/>
  <c r="F62" i="4"/>
  <c r="A63" i="4"/>
  <c r="B63" i="4"/>
  <c r="C63" i="4"/>
  <c r="D63" i="4"/>
  <c r="E63" i="4"/>
  <c r="F63" i="4"/>
  <c r="A64" i="4"/>
  <c r="B64" i="4"/>
  <c r="C64" i="4"/>
  <c r="D64" i="4"/>
  <c r="E64" i="4"/>
  <c r="F64" i="4"/>
  <c r="A65" i="4"/>
  <c r="B65" i="4"/>
  <c r="C65" i="4"/>
  <c r="D65" i="4"/>
  <c r="E65" i="4"/>
  <c r="F65" i="4"/>
  <c r="A66" i="4"/>
  <c r="B66" i="4"/>
  <c r="C66" i="4"/>
  <c r="D66" i="4"/>
  <c r="E66" i="4"/>
  <c r="F66" i="4"/>
  <c r="A67" i="4"/>
  <c r="B67" i="4"/>
  <c r="C67" i="4"/>
  <c r="D67" i="4"/>
  <c r="E67" i="4"/>
  <c r="F67" i="4"/>
  <c r="A68" i="4"/>
  <c r="B68" i="4"/>
  <c r="C68" i="4"/>
  <c r="D68" i="4"/>
  <c r="E68" i="4"/>
  <c r="F68" i="4"/>
  <c r="A69" i="4"/>
  <c r="B69" i="4"/>
  <c r="C69" i="4"/>
  <c r="D69" i="4"/>
  <c r="E69" i="4"/>
  <c r="F69" i="4"/>
  <c r="A70" i="4"/>
  <c r="B70" i="4"/>
  <c r="C70" i="4"/>
  <c r="D70" i="4"/>
  <c r="E70" i="4"/>
  <c r="F70" i="4"/>
  <c r="A71" i="4"/>
  <c r="B71" i="4"/>
  <c r="C71" i="4"/>
  <c r="D71" i="4"/>
  <c r="E71" i="4"/>
  <c r="F71" i="4"/>
  <c r="A72" i="4"/>
  <c r="B72" i="4"/>
  <c r="C72" i="4"/>
  <c r="D72" i="4"/>
  <c r="E72" i="4"/>
  <c r="F72" i="4"/>
  <c r="A73" i="4"/>
  <c r="B73" i="4"/>
  <c r="C73" i="4"/>
  <c r="D73" i="4"/>
  <c r="E73" i="4"/>
  <c r="F73" i="4"/>
  <c r="A74" i="4"/>
  <c r="B74" i="4"/>
  <c r="C74" i="4"/>
  <c r="D74" i="4"/>
  <c r="E74" i="4"/>
  <c r="F74" i="4"/>
  <c r="A75" i="4"/>
  <c r="B75" i="4"/>
  <c r="C75" i="4"/>
  <c r="D75" i="4"/>
  <c r="E75" i="4"/>
  <c r="F75" i="4"/>
  <c r="A76" i="4"/>
  <c r="B76" i="4"/>
  <c r="C76" i="4"/>
  <c r="D76" i="4"/>
  <c r="E76" i="4"/>
  <c r="F76" i="4"/>
  <c r="A77" i="4"/>
  <c r="B77" i="4"/>
  <c r="C77" i="4"/>
  <c r="D77" i="4"/>
  <c r="E77" i="4"/>
  <c r="F77" i="4"/>
  <c r="A78" i="4"/>
  <c r="B78" i="4"/>
  <c r="C78" i="4"/>
  <c r="D78" i="4"/>
  <c r="E78" i="4"/>
  <c r="F78" i="4"/>
  <c r="A79" i="4"/>
  <c r="B79" i="4"/>
  <c r="C79" i="4"/>
  <c r="D79" i="4"/>
  <c r="E79" i="4"/>
  <c r="F79" i="4"/>
  <c r="A80" i="4"/>
  <c r="B80" i="4"/>
  <c r="C80" i="4"/>
  <c r="D80" i="4"/>
  <c r="E80" i="4"/>
  <c r="F80" i="4"/>
  <c r="A81" i="4"/>
  <c r="B81" i="4"/>
  <c r="C81" i="4"/>
  <c r="D81" i="4"/>
  <c r="E81" i="4"/>
  <c r="F81" i="4"/>
  <c r="A82" i="4"/>
  <c r="B82" i="4"/>
  <c r="C82" i="4"/>
  <c r="D82" i="4"/>
  <c r="E82" i="4"/>
  <c r="F82" i="4"/>
  <c r="A83" i="4"/>
  <c r="B83" i="4"/>
  <c r="C83" i="4"/>
  <c r="D83" i="4"/>
  <c r="E83" i="4"/>
  <c r="F83" i="4"/>
  <c r="A84" i="4"/>
  <c r="B84" i="4"/>
  <c r="C84" i="4"/>
  <c r="D84" i="4"/>
  <c r="E84" i="4"/>
  <c r="F84" i="4"/>
  <c r="A85" i="4"/>
  <c r="B85" i="4"/>
  <c r="C85" i="4"/>
  <c r="D85" i="4"/>
  <c r="E85" i="4"/>
  <c r="F85" i="4"/>
  <c r="A86" i="4"/>
  <c r="B86" i="4"/>
  <c r="C86" i="4"/>
  <c r="D86" i="4"/>
  <c r="E86" i="4"/>
  <c r="F86" i="4"/>
  <c r="A87" i="4"/>
  <c r="B87" i="4"/>
  <c r="C87" i="4"/>
  <c r="D87" i="4"/>
  <c r="E87" i="4"/>
  <c r="F87" i="4"/>
  <c r="A88" i="4"/>
  <c r="B88" i="4"/>
  <c r="C88" i="4"/>
  <c r="D88" i="4"/>
  <c r="E88" i="4"/>
  <c r="F88" i="4"/>
  <c r="A89" i="4"/>
  <c r="B89" i="4"/>
  <c r="C89" i="4"/>
  <c r="D89" i="4"/>
  <c r="E89" i="4"/>
  <c r="F89" i="4"/>
  <c r="A90" i="4"/>
  <c r="B90" i="4"/>
  <c r="C90" i="4"/>
  <c r="D90" i="4"/>
  <c r="E90" i="4"/>
  <c r="F90" i="4"/>
  <c r="A91" i="4"/>
  <c r="B91" i="4"/>
  <c r="C91" i="4"/>
  <c r="D91" i="4"/>
  <c r="E91" i="4"/>
  <c r="F91" i="4"/>
  <c r="A92" i="4"/>
  <c r="B92" i="4"/>
  <c r="C92" i="4"/>
  <c r="D92" i="4"/>
  <c r="E92" i="4"/>
  <c r="F92" i="4"/>
  <c r="A93" i="4"/>
  <c r="B93" i="4"/>
  <c r="C93" i="4"/>
  <c r="D93" i="4"/>
  <c r="E93" i="4"/>
  <c r="F93" i="4"/>
  <c r="A94" i="4"/>
  <c r="B94" i="4"/>
  <c r="C94" i="4"/>
  <c r="D94" i="4"/>
  <c r="E94" i="4"/>
  <c r="F94" i="4"/>
  <c r="A95" i="4"/>
  <c r="B95" i="4"/>
  <c r="C95" i="4"/>
  <c r="D95" i="4"/>
  <c r="E95" i="4"/>
  <c r="F95" i="4"/>
  <c r="A96" i="4"/>
  <c r="B96" i="4"/>
  <c r="C96" i="4"/>
  <c r="D96" i="4"/>
  <c r="E96" i="4"/>
  <c r="F96" i="4"/>
  <c r="A97" i="4"/>
  <c r="B97" i="4"/>
  <c r="C97" i="4"/>
  <c r="D97" i="4"/>
  <c r="E97" i="4"/>
  <c r="F97" i="4"/>
  <c r="A98" i="4"/>
  <c r="B98" i="4"/>
  <c r="C98" i="4"/>
  <c r="D98" i="4"/>
  <c r="E98" i="4"/>
  <c r="F98" i="4"/>
  <c r="A99" i="4"/>
  <c r="B99" i="4"/>
  <c r="C99" i="4"/>
  <c r="D99" i="4"/>
  <c r="E99" i="4"/>
  <c r="F99" i="4"/>
  <c r="A100" i="4"/>
  <c r="B100" i="4"/>
  <c r="C100" i="4"/>
  <c r="D100" i="4"/>
  <c r="E100" i="4"/>
  <c r="F100" i="4"/>
  <c r="A101" i="4"/>
  <c r="B101" i="4"/>
  <c r="C101" i="4"/>
  <c r="D101" i="4"/>
  <c r="E101" i="4"/>
  <c r="F101" i="4"/>
  <c r="A102" i="4"/>
  <c r="B102" i="4"/>
  <c r="C102" i="4"/>
  <c r="D102" i="4"/>
  <c r="E102" i="4"/>
  <c r="F102" i="4"/>
  <c r="A103" i="4"/>
  <c r="B103" i="4"/>
  <c r="C103" i="4"/>
  <c r="D103" i="4"/>
  <c r="E103" i="4"/>
  <c r="F103" i="4"/>
  <c r="A104" i="4"/>
  <c r="B104" i="4"/>
  <c r="C104" i="4"/>
  <c r="D104" i="4"/>
  <c r="E104" i="4"/>
  <c r="F104" i="4"/>
  <c r="A105" i="4"/>
  <c r="B105" i="4"/>
  <c r="C105" i="4"/>
  <c r="D105" i="4"/>
  <c r="E105" i="4"/>
  <c r="F105" i="4"/>
  <c r="A106" i="4"/>
  <c r="B106" i="4"/>
  <c r="C106" i="4"/>
  <c r="D106" i="4"/>
  <c r="E106" i="4"/>
  <c r="F106" i="4"/>
  <c r="A107" i="4"/>
  <c r="B107" i="4"/>
  <c r="C107" i="4"/>
  <c r="D107" i="4"/>
  <c r="E107" i="4"/>
  <c r="F107" i="4"/>
  <c r="A108" i="4"/>
  <c r="B108" i="4"/>
  <c r="C108" i="4"/>
  <c r="D108" i="4"/>
  <c r="E108" i="4"/>
  <c r="F108" i="4"/>
  <c r="A109" i="4"/>
  <c r="B109" i="4"/>
  <c r="C109" i="4"/>
  <c r="D109" i="4"/>
  <c r="E109" i="4"/>
  <c r="F109" i="4"/>
  <c r="A110" i="4"/>
  <c r="B110" i="4"/>
  <c r="C110" i="4"/>
  <c r="D110" i="4"/>
  <c r="E110" i="4"/>
  <c r="F110" i="4"/>
  <c r="A111" i="4"/>
  <c r="B111" i="4"/>
  <c r="C111" i="4"/>
  <c r="D111" i="4"/>
  <c r="E111" i="4"/>
  <c r="F111" i="4"/>
  <c r="A112" i="4"/>
  <c r="B112" i="4"/>
  <c r="C112" i="4"/>
  <c r="D112" i="4"/>
  <c r="E112" i="4"/>
  <c r="F112" i="4"/>
  <c r="A113" i="4"/>
  <c r="B113" i="4"/>
  <c r="C113" i="4"/>
  <c r="D113" i="4"/>
  <c r="E113" i="4"/>
  <c r="F113" i="4"/>
  <c r="A114" i="4"/>
  <c r="B114" i="4"/>
  <c r="C114" i="4"/>
  <c r="D114" i="4"/>
  <c r="E114" i="4"/>
  <c r="F114" i="4"/>
  <c r="A115" i="4"/>
  <c r="B115" i="4"/>
  <c r="C115" i="4"/>
  <c r="D115" i="4"/>
  <c r="E115" i="4"/>
  <c r="F115" i="4"/>
  <c r="A116" i="4"/>
  <c r="B116" i="4"/>
  <c r="C116" i="4"/>
  <c r="D116" i="4"/>
  <c r="E116" i="4"/>
  <c r="F116" i="4"/>
  <c r="A117" i="4"/>
  <c r="B117" i="4"/>
  <c r="C117" i="4"/>
  <c r="D117" i="4"/>
  <c r="E117" i="4"/>
  <c r="F117" i="4"/>
  <c r="A118" i="4"/>
  <c r="B118" i="4"/>
  <c r="C118" i="4"/>
  <c r="D118" i="4"/>
  <c r="E118" i="4"/>
  <c r="F118" i="4"/>
  <c r="A119" i="4"/>
  <c r="B119" i="4"/>
  <c r="C119" i="4"/>
  <c r="D119" i="4"/>
  <c r="E119" i="4"/>
  <c r="F119" i="4"/>
  <c r="A120" i="4"/>
  <c r="B120" i="4"/>
  <c r="C120" i="4"/>
  <c r="D120" i="4"/>
  <c r="E120" i="4"/>
  <c r="F120" i="4"/>
  <c r="A121" i="4"/>
  <c r="B121" i="4"/>
  <c r="C121" i="4"/>
  <c r="D121" i="4"/>
  <c r="E121" i="4"/>
  <c r="F121" i="4"/>
  <c r="A122" i="4"/>
  <c r="B122" i="4"/>
  <c r="C122" i="4"/>
  <c r="D122" i="4"/>
  <c r="E122" i="4"/>
  <c r="F122" i="4"/>
  <c r="A123" i="4"/>
  <c r="B123" i="4"/>
  <c r="C123" i="4"/>
  <c r="D123" i="4"/>
  <c r="E123" i="4"/>
  <c r="F123" i="4"/>
  <c r="A124" i="4"/>
  <c r="B124" i="4"/>
  <c r="C124" i="4"/>
  <c r="D124" i="4"/>
  <c r="E124" i="4"/>
  <c r="F124" i="4"/>
  <c r="A125" i="4"/>
  <c r="B125" i="4"/>
  <c r="C125" i="4"/>
  <c r="D125" i="4"/>
  <c r="E125" i="4"/>
  <c r="F125" i="4"/>
  <c r="A126" i="4"/>
  <c r="B126" i="4"/>
  <c r="C126" i="4"/>
  <c r="D126" i="4"/>
  <c r="E126" i="4"/>
  <c r="F126" i="4"/>
  <c r="A127" i="4"/>
  <c r="B127" i="4"/>
  <c r="C127" i="4"/>
  <c r="D127" i="4"/>
  <c r="E127" i="4"/>
  <c r="F127" i="4"/>
  <c r="A128" i="4"/>
  <c r="B128" i="4"/>
  <c r="C128" i="4"/>
  <c r="D128" i="4"/>
  <c r="E128" i="4"/>
  <c r="F128" i="4"/>
  <c r="A129" i="4"/>
  <c r="B129" i="4"/>
  <c r="C129" i="4"/>
  <c r="D129" i="4"/>
  <c r="E129" i="4"/>
  <c r="F129" i="4"/>
  <c r="A130" i="4"/>
  <c r="B130" i="4"/>
  <c r="C130" i="4"/>
  <c r="D130" i="4"/>
  <c r="E130" i="4"/>
  <c r="F130" i="4"/>
  <c r="A131" i="4"/>
  <c r="B131" i="4"/>
  <c r="C131" i="4"/>
  <c r="D131" i="4"/>
  <c r="E131" i="4"/>
  <c r="F131" i="4"/>
  <c r="A132" i="4"/>
  <c r="B132" i="4"/>
  <c r="C132" i="4"/>
  <c r="D132" i="4"/>
  <c r="E132" i="4"/>
  <c r="F132" i="4"/>
  <c r="A133" i="4"/>
  <c r="B133" i="4"/>
  <c r="C133" i="4"/>
  <c r="D133" i="4"/>
  <c r="E133" i="4"/>
  <c r="F133" i="4"/>
  <c r="A134" i="4"/>
  <c r="B134" i="4"/>
  <c r="C134" i="4"/>
  <c r="D134" i="4"/>
  <c r="E134" i="4"/>
  <c r="F134" i="4"/>
  <c r="A135" i="4"/>
  <c r="B135" i="4"/>
  <c r="C135" i="4"/>
  <c r="D135" i="4"/>
  <c r="E135" i="4"/>
  <c r="F135" i="4"/>
  <c r="A136" i="4"/>
  <c r="B136" i="4"/>
  <c r="C136" i="4"/>
  <c r="D136" i="4"/>
  <c r="E136" i="4"/>
  <c r="F136" i="4"/>
  <c r="A137" i="4"/>
  <c r="B137" i="4"/>
  <c r="C137" i="4"/>
  <c r="D137" i="4"/>
  <c r="E137" i="4"/>
  <c r="F137" i="4"/>
  <c r="A138" i="4"/>
  <c r="B138" i="4"/>
  <c r="C138" i="4"/>
  <c r="D138" i="4"/>
  <c r="E138" i="4"/>
  <c r="F138" i="4"/>
  <c r="A139" i="4"/>
  <c r="B139" i="4"/>
  <c r="C139" i="4"/>
  <c r="D139" i="4"/>
  <c r="E139" i="4"/>
  <c r="F139" i="4"/>
  <c r="A140" i="4"/>
  <c r="B140" i="4"/>
  <c r="C140" i="4"/>
  <c r="D140" i="4"/>
  <c r="E140" i="4"/>
  <c r="F140" i="4"/>
  <c r="A141" i="4"/>
  <c r="B141" i="4"/>
  <c r="C141" i="4"/>
  <c r="D141" i="4"/>
  <c r="E141" i="4"/>
  <c r="F141" i="4"/>
  <c r="A142" i="4"/>
  <c r="B142" i="4"/>
  <c r="C142" i="4"/>
  <c r="D142" i="4"/>
  <c r="E142" i="4"/>
  <c r="F142" i="4"/>
  <c r="A143" i="4"/>
  <c r="B143" i="4"/>
  <c r="C143" i="4"/>
  <c r="D143" i="4"/>
  <c r="E143" i="4"/>
  <c r="F143" i="4"/>
  <c r="A144" i="4"/>
  <c r="B144" i="4"/>
  <c r="C144" i="4"/>
  <c r="D144" i="4"/>
  <c r="E144" i="4"/>
  <c r="F144" i="4"/>
  <c r="A145" i="4"/>
  <c r="B145" i="4"/>
  <c r="C145" i="4"/>
  <c r="D145" i="4"/>
  <c r="E145" i="4"/>
  <c r="F145" i="4"/>
  <c r="A146" i="4"/>
  <c r="B146" i="4"/>
  <c r="C146" i="4"/>
  <c r="D146" i="4"/>
  <c r="E146" i="4"/>
  <c r="F146" i="4"/>
  <c r="A147" i="4"/>
  <c r="B147" i="4"/>
  <c r="C147" i="4"/>
  <c r="D147" i="4"/>
  <c r="E147" i="4"/>
  <c r="F147" i="4"/>
  <c r="A148" i="4"/>
  <c r="B148" i="4"/>
  <c r="C148" i="4"/>
  <c r="D148" i="4"/>
  <c r="E148" i="4"/>
  <c r="F148" i="4"/>
  <c r="A149" i="4"/>
  <c r="B149" i="4"/>
  <c r="C149" i="4"/>
  <c r="D149" i="4"/>
  <c r="E149" i="4"/>
  <c r="F149" i="4"/>
  <c r="A150" i="4"/>
  <c r="B150" i="4"/>
  <c r="C150" i="4"/>
  <c r="D150" i="4"/>
  <c r="E150" i="4"/>
  <c r="F150" i="4"/>
  <c r="A151" i="4"/>
  <c r="B151" i="4"/>
  <c r="C151" i="4"/>
  <c r="D151" i="4"/>
  <c r="E151" i="4"/>
  <c r="F151" i="4"/>
  <c r="A152" i="4"/>
  <c r="B152" i="4"/>
  <c r="C152" i="4"/>
  <c r="D152" i="4"/>
  <c r="E152" i="4"/>
  <c r="F152" i="4"/>
  <c r="A153" i="4"/>
  <c r="B153" i="4"/>
  <c r="C153" i="4"/>
  <c r="D153" i="4"/>
  <c r="E153" i="4"/>
  <c r="F153" i="4"/>
  <c r="A154" i="4"/>
  <c r="B154" i="4"/>
  <c r="C154" i="4"/>
  <c r="D154" i="4"/>
  <c r="E154" i="4"/>
  <c r="F154" i="4"/>
  <c r="A155" i="4"/>
  <c r="B155" i="4"/>
  <c r="C155" i="4"/>
  <c r="D155" i="4"/>
  <c r="E155" i="4"/>
  <c r="F155" i="4"/>
  <c r="A156" i="4"/>
  <c r="B156" i="4"/>
  <c r="C156" i="4"/>
  <c r="D156" i="4"/>
  <c r="E156" i="4"/>
  <c r="F156" i="4"/>
  <c r="A157" i="4"/>
  <c r="B157" i="4"/>
  <c r="C157" i="4"/>
  <c r="D157" i="4"/>
  <c r="E157" i="4"/>
  <c r="F157" i="4"/>
  <c r="A158" i="4"/>
  <c r="B158" i="4"/>
  <c r="C158" i="4"/>
  <c r="D158" i="4"/>
  <c r="E158" i="4"/>
  <c r="F158" i="4"/>
  <c r="A159" i="4"/>
  <c r="B159" i="4"/>
  <c r="C159" i="4"/>
  <c r="D159" i="4"/>
  <c r="E159" i="4"/>
  <c r="F159" i="4"/>
  <c r="A160" i="4"/>
  <c r="B160" i="4"/>
  <c r="C160" i="4"/>
  <c r="D160" i="4"/>
  <c r="E160" i="4"/>
  <c r="F160" i="4"/>
  <c r="A161" i="4"/>
  <c r="B161" i="4"/>
  <c r="C161" i="4"/>
  <c r="D161" i="4"/>
  <c r="E161" i="4"/>
  <c r="F161" i="4"/>
  <c r="A162" i="4"/>
  <c r="B162" i="4"/>
  <c r="C162" i="4"/>
  <c r="D162" i="4"/>
  <c r="E162" i="4"/>
  <c r="F162" i="4"/>
  <c r="A163" i="4"/>
  <c r="B163" i="4"/>
  <c r="C163" i="4"/>
  <c r="D163" i="4"/>
  <c r="E163" i="4"/>
  <c r="F163" i="4"/>
  <c r="A164" i="4"/>
  <c r="B164" i="4"/>
  <c r="C164" i="4"/>
  <c r="D164" i="4"/>
  <c r="E164" i="4"/>
  <c r="F164" i="4"/>
  <c r="A165" i="4"/>
  <c r="B165" i="4"/>
  <c r="C165" i="4"/>
  <c r="D165" i="4"/>
  <c r="E165" i="4"/>
  <c r="F165" i="4"/>
  <c r="A166" i="4"/>
  <c r="B166" i="4"/>
  <c r="C166" i="4"/>
  <c r="D166" i="4"/>
  <c r="E166" i="4"/>
  <c r="F166" i="4"/>
  <c r="A167" i="4"/>
  <c r="B167" i="4"/>
  <c r="C167" i="4"/>
  <c r="D167" i="4"/>
  <c r="E167" i="4"/>
  <c r="F167" i="4"/>
  <c r="A168" i="4"/>
  <c r="B168" i="4"/>
  <c r="C168" i="4"/>
  <c r="D168" i="4"/>
  <c r="E168" i="4"/>
  <c r="F168" i="4"/>
  <c r="A169" i="4"/>
  <c r="B169" i="4"/>
  <c r="C169" i="4"/>
  <c r="D169" i="4"/>
  <c r="E169" i="4"/>
  <c r="F169" i="4"/>
  <c r="A170" i="4"/>
  <c r="B170" i="4"/>
  <c r="C170" i="4"/>
  <c r="D170" i="4"/>
  <c r="E170" i="4"/>
  <c r="F170" i="4"/>
  <c r="A171" i="4"/>
  <c r="B171" i="4"/>
  <c r="C171" i="4"/>
  <c r="D171" i="4"/>
  <c r="E171" i="4"/>
  <c r="F171" i="4"/>
  <c r="A172" i="4"/>
  <c r="B172" i="4"/>
  <c r="C172" i="4"/>
  <c r="D172" i="4"/>
  <c r="E172" i="4"/>
  <c r="F172" i="4"/>
  <c r="A173" i="4"/>
  <c r="B173" i="4"/>
  <c r="C173" i="4"/>
  <c r="D173" i="4"/>
  <c r="E173" i="4"/>
  <c r="F173" i="4"/>
  <c r="A174" i="4"/>
  <c r="B174" i="4"/>
  <c r="C174" i="4"/>
  <c r="D174" i="4"/>
  <c r="E174" i="4"/>
  <c r="F174" i="4"/>
  <c r="A175" i="4"/>
  <c r="B175" i="4"/>
  <c r="C175" i="4"/>
  <c r="D175" i="4"/>
  <c r="E175" i="4"/>
  <c r="F175" i="4"/>
  <c r="A176" i="4"/>
  <c r="B176" i="4"/>
  <c r="C176" i="4"/>
  <c r="D176" i="4"/>
  <c r="E176" i="4"/>
  <c r="F176" i="4"/>
  <c r="A177" i="4"/>
  <c r="B177" i="4"/>
  <c r="C177" i="4"/>
  <c r="D177" i="4"/>
  <c r="E177" i="4"/>
  <c r="F177" i="4"/>
  <c r="A178" i="4"/>
  <c r="B178" i="4"/>
  <c r="C178" i="4"/>
  <c r="D178" i="4"/>
  <c r="E178" i="4"/>
  <c r="F178" i="4"/>
  <c r="A179" i="4"/>
  <c r="B179" i="4"/>
  <c r="C179" i="4"/>
  <c r="D179" i="4"/>
  <c r="E179" i="4"/>
  <c r="F179" i="4"/>
  <c r="A180" i="4"/>
  <c r="B180" i="4"/>
  <c r="C180" i="4"/>
  <c r="D180" i="4"/>
  <c r="E180" i="4"/>
  <c r="F180" i="4"/>
  <c r="A181" i="4"/>
  <c r="B181" i="4"/>
  <c r="C181" i="4"/>
  <c r="D181" i="4"/>
  <c r="E181" i="4"/>
  <c r="F181" i="4"/>
  <c r="A182" i="4"/>
  <c r="B182" i="4"/>
  <c r="C182" i="4"/>
  <c r="D182" i="4"/>
  <c r="E182" i="4"/>
  <c r="F182" i="4"/>
  <c r="A183" i="4"/>
  <c r="B183" i="4"/>
  <c r="C183" i="4"/>
  <c r="D183" i="4"/>
  <c r="E183" i="4"/>
  <c r="F183" i="4"/>
  <c r="A184" i="4"/>
  <c r="B184" i="4"/>
  <c r="C184" i="4"/>
  <c r="D184" i="4"/>
  <c r="E184" i="4"/>
  <c r="F184" i="4"/>
  <c r="A185" i="4"/>
  <c r="B185" i="4"/>
  <c r="C185" i="4"/>
  <c r="D185" i="4"/>
  <c r="E185" i="4"/>
  <c r="F185" i="4"/>
  <c r="A186" i="4"/>
  <c r="B186" i="4"/>
  <c r="C186" i="4"/>
  <c r="D186" i="4"/>
  <c r="E186" i="4"/>
  <c r="F186" i="4"/>
  <c r="A187" i="4"/>
  <c r="B187" i="4"/>
  <c r="C187" i="4"/>
  <c r="D187" i="4"/>
  <c r="E187" i="4"/>
  <c r="F187" i="4"/>
  <c r="A188" i="4"/>
  <c r="B188" i="4"/>
  <c r="C188" i="4"/>
  <c r="D188" i="4"/>
  <c r="E188" i="4"/>
  <c r="F188" i="4"/>
  <c r="A189" i="4"/>
  <c r="B189" i="4"/>
  <c r="C189" i="4"/>
  <c r="D189" i="4"/>
  <c r="E189" i="4"/>
  <c r="F189" i="4"/>
  <c r="A190" i="4"/>
  <c r="B190" i="4"/>
  <c r="C190" i="4"/>
  <c r="D190" i="4"/>
  <c r="E190" i="4"/>
  <c r="F190" i="4"/>
  <c r="A191" i="4"/>
  <c r="B191" i="4"/>
  <c r="C191" i="4"/>
  <c r="D191" i="4"/>
  <c r="E191" i="4"/>
  <c r="F191" i="4"/>
  <c r="A192" i="4"/>
  <c r="B192" i="4"/>
  <c r="C192" i="4"/>
  <c r="D192" i="4"/>
  <c r="E192" i="4"/>
  <c r="F192" i="4"/>
  <c r="A193" i="4"/>
  <c r="B193" i="4"/>
  <c r="C193" i="4"/>
  <c r="D193" i="4"/>
  <c r="E193" i="4"/>
  <c r="F193" i="4"/>
  <c r="A194" i="4"/>
  <c r="B194" i="4"/>
  <c r="C194" i="4"/>
  <c r="D194" i="4"/>
  <c r="E194" i="4"/>
  <c r="F194" i="4"/>
  <c r="A195" i="4"/>
  <c r="B195" i="4"/>
  <c r="C195" i="4"/>
  <c r="D195" i="4"/>
  <c r="E195" i="4"/>
  <c r="F195" i="4"/>
  <c r="A196" i="4"/>
  <c r="B196" i="4"/>
  <c r="C196" i="4"/>
  <c r="D196" i="4"/>
  <c r="E196" i="4"/>
  <c r="F196" i="4"/>
  <c r="A197" i="4"/>
  <c r="B197" i="4"/>
  <c r="C197" i="4"/>
  <c r="D197" i="4"/>
  <c r="E197" i="4"/>
  <c r="F197" i="4"/>
  <c r="A198" i="4"/>
  <c r="B198" i="4"/>
  <c r="C198" i="4"/>
  <c r="D198" i="4"/>
  <c r="E198" i="4"/>
  <c r="F198" i="4"/>
  <c r="A199" i="4"/>
  <c r="B199" i="4"/>
  <c r="C199" i="4"/>
  <c r="D199" i="4"/>
  <c r="E199" i="4"/>
  <c r="F199" i="4"/>
  <c r="A200" i="4"/>
  <c r="B200" i="4"/>
  <c r="C200" i="4"/>
  <c r="D200" i="4"/>
  <c r="E200" i="4"/>
  <c r="F200" i="4"/>
  <c r="A201" i="4"/>
  <c r="B201" i="4"/>
  <c r="C201" i="4"/>
  <c r="D201" i="4"/>
  <c r="E201" i="4"/>
  <c r="F201" i="4"/>
  <c r="A202" i="4"/>
  <c r="B202" i="4"/>
  <c r="C202" i="4"/>
  <c r="D202" i="4"/>
  <c r="E202" i="4"/>
  <c r="F202" i="4"/>
  <c r="A203" i="4"/>
  <c r="B203" i="4"/>
  <c r="C203" i="4"/>
  <c r="D203" i="4"/>
  <c r="E203" i="4"/>
  <c r="F203" i="4"/>
  <c r="A204" i="4"/>
  <c r="B204" i="4"/>
  <c r="C204" i="4"/>
  <c r="D204" i="4"/>
  <c r="E204" i="4"/>
  <c r="F204" i="4"/>
  <c r="A205" i="4"/>
  <c r="B205" i="4"/>
  <c r="C205" i="4"/>
  <c r="D205" i="4"/>
  <c r="E205" i="4"/>
  <c r="F205" i="4"/>
  <c r="A206" i="4"/>
  <c r="B206" i="4"/>
  <c r="C206" i="4"/>
  <c r="D206" i="4"/>
  <c r="E206" i="4"/>
  <c r="F206" i="4"/>
  <c r="A207" i="4"/>
  <c r="B207" i="4"/>
  <c r="C207" i="4"/>
  <c r="D207" i="4"/>
  <c r="E207" i="4"/>
  <c r="F207" i="4"/>
  <c r="A208" i="4"/>
  <c r="B208" i="4"/>
  <c r="C208" i="4"/>
  <c r="D208" i="4"/>
  <c r="E208" i="4"/>
  <c r="F208" i="4"/>
  <c r="A209" i="4"/>
  <c r="B209" i="4"/>
  <c r="C209" i="4"/>
  <c r="D209" i="4"/>
  <c r="E209" i="4"/>
  <c r="F209" i="4"/>
  <c r="A210" i="4"/>
  <c r="B210" i="4"/>
  <c r="C210" i="4"/>
  <c r="D210" i="4"/>
  <c r="E210" i="4"/>
  <c r="F210" i="4"/>
  <c r="A211" i="4"/>
  <c r="B211" i="4"/>
  <c r="C211" i="4"/>
  <c r="D211" i="4"/>
  <c r="E211" i="4"/>
  <c r="F211" i="4"/>
  <c r="A212" i="4"/>
  <c r="B212" i="4"/>
  <c r="C212" i="4"/>
  <c r="D212" i="4"/>
  <c r="E212" i="4"/>
  <c r="F212" i="4"/>
  <c r="A213" i="4"/>
  <c r="B213" i="4"/>
  <c r="C213" i="4"/>
  <c r="D213" i="4"/>
  <c r="E213" i="4"/>
  <c r="F213" i="4"/>
  <c r="A214" i="4"/>
  <c r="B214" i="4"/>
  <c r="C214" i="4"/>
  <c r="D214" i="4"/>
  <c r="E214" i="4"/>
  <c r="F214" i="4"/>
  <c r="A215" i="4"/>
  <c r="B215" i="4"/>
  <c r="C215" i="4"/>
  <c r="D215" i="4"/>
  <c r="E215" i="4"/>
  <c r="F215" i="4"/>
  <c r="A216" i="4"/>
  <c r="B216" i="4"/>
  <c r="C216" i="4"/>
  <c r="D216" i="4"/>
  <c r="E216" i="4"/>
  <c r="F216" i="4"/>
  <c r="A217" i="4"/>
  <c r="B217" i="4"/>
  <c r="C217" i="4"/>
  <c r="D217" i="4"/>
  <c r="E217" i="4"/>
  <c r="F217" i="4"/>
  <c r="A218" i="4"/>
  <c r="B218" i="4"/>
  <c r="C218" i="4"/>
  <c r="D218" i="4"/>
  <c r="E218" i="4"/>
  <c r="F218" i="4"/>
  <c r="A219" i="4"/>
  <c r="B219" i="4"/>
  <c r="C219" i="4"/>
  <c r="D219" i="4"/>
  <c r="E219" i="4"/>
  <c r="F219" i="4"/>
  <c r="A220" i="4"/>
  <c r="B220" i="4"/>
  <c r="C220" i="4"/>
  <c r="D220" i="4"/>
  <c r="E220" i="4"/>
  <c r="F220" i="4"/>
  <c r="A221" i="4"/>
  <c r="B221" i="4"/>
  <c r="C221" i="4"/>
  <c r="D221" i="4"/>
  <c r="E221" i="4"/>
  <c r="F221" i="4"/>
  <c r="B1" i="4"/>
  <c r="C1" i="4"/>
  <c r="D1" i="4"/>
  <c r="E1" i="4"/>
  <c r="F1" i="4"/>
  <c r="A1" i="4"/>
</calcChain>
</file>

<file path=xl/sharedStrings.xml><?xml version="1.0" encoding="utf-8"?>
<sst xmlns="http://schemas.openxmlformats.org/spreadsheetml/2006/main" count="17" uniqueCount="14">
  <si>
    <t>MAQUINARIA Y EQUIPOS PROPIEDAD DE LA EMPRESA</t>
  </si>
  <si>
    <t>MAQUINARIA Y EQUIPOS EN ARRENDAMIENTO FINANCIERO</t>
  </si>
  <si>
    <t>MAQUINARIA Y EQUIPOS ALQUILADOS POR LA EMPRESA</t>
  </si>
  <si>
    <t>AÑO</t>
  </si>
  <si>
    <t>Valor estimado (Euros)</t>
  </si>
  <si>
    <t>Principales tipos de máquinas y número de ellas</t>
  </si>
  <si>
    <t>Valor estimativo actual por unidad</t>
  </si>
  <si>
    <t>Precio de adquisición por unidad</t>
  </si>
  <si>
    <t>Año de adquisición</t>
  </si>
  <si>
    <t>Año de fabricación</t>
  </si>
  <si>
    <t>Número de unidades</t>
  </si>
  <si>
    <t>No de unidades</t>
  </si>
  <si>
    <t>Tipo, marca, modelo y capacidad o rendimiento</t>
  </si>
  <si>
    <t>INICIO DEL 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</si>
</sst>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rgb="FF000000"/>
      <name val="Verdana"/>
      <family val="2"/>
    </font>
    <font>
      <sz val="12"/>
      <color theme="1"/>
      <name val="Times"/>
      <family val="1"/>
    </font>
    <font>
      <b/>
      <sz val="16"/>
      <color rgb="FF000000"/>
      <name val="Verdan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14" fontId="0" fillId="0" borderId="0" xfId="0" applyNumberFormat="1"/>
    <xf numFmtId="14" fontId="1" fillId="0" borderId="0" xfId="0" applyNumberFormat="1" applyFont="1"/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</dxf>
    <dxf>
      <numFmt numFmtId="19" formatCode="d/m/yy"/>
    </dxf>
    <dxf>
      <numFmt numFmtId="19" formatCode="d/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8CD225-5655-0546-AD01-82D1F5AB9EB0}" name="Tabla1" displayName="Tabla1" ref="A4:F475" totalsRowShown="0" headerRowDxfId="3">
  <autoFilter ref="A4:F475" xr:uid="{7D8CD225-5655-0546-AD01-82D1F5AB9EB0}"/>
  <tableColumns count="6">
    <tableColumn id="1" xr3:uid="{E155809C-68D2-B54A-A411-2733A0C91AAE}" name="Tipo, marca, modelo y capacidad o rendimiento"/>
    <tableColumn id="2" xr3:uid="{9DDBED2A-FA48-144D-9CBC-EA8A16DA9186}" name="No de unidades"/>
    <tableColumn id="3" xr3:uid="{97CDFE0D-EC32-8E4A-9D19-9636D579D9EE}" name="Año de fabricación" dataDxfId="2"/>
    <tableColumn id="4" xr3:uid="{7F76250E-631C-E345-A599-D5645F4DF023}" name="Año de adquisición" dataDxfId="1"/>
    <tableColumn id="5" xr3:uid="{07706FA2-ADFD-4944-B392-7E8C89EB44D8}" name="Precio de adquisición por unidad"/>
    <tableColumn id="6" xr3:uid="{F1F5D7CE-3946-254D-A45B-D8C77D0E7ADA}" name="Valor estimativo actual por unidad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0F5CAB-D664-BE47-877F-60E0DD5D9165}" name="Tabla2" displayName="Tabla2" ref="A4:E398" totalsRowShown="0" headerRowDxfId="0">
  <autoFilter ref="A4:E398" xr:uid="{D50F5CAB-D664-BE47-877F-60E0DD5D9165}"/>
  <tableColumns count="5">
    <tableColumn id="1" xr3:uid="{23BC7D3A-EFD7-ED4E-9074-33F2C10C1E50}" name="Tipo, marca, modelo y capacidad o rendimiento"/>
    <tableColumn id="2" xr3:uid="{07069E40-4835-0544-90E2-CD01E07AE05D}" name="Número de unidades"/>
    <tableColumn id="3" xr3:uid="{EEF33C76-71D8-8045-8A62-1CB26C987783}" name="Año de fabricación"/>
    <tableColumn id="4" xr3:uid="{1EE9E8B8-8552-464F-9AF2-9737184F4023}" name="INICIO DEL ARRENDAMIENTO"/>
    <tableColumn id="5" xr3:uid="{F0A550EF-2073-8949-9C47-268B56068785}" name="Valor estimativo actual por unidad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F8B81-55C6-AF40-AD6B-45D8CF685347}">
  <dimension ref="A1:F65"/>
  <sheetViews>
    <sheetView tabSelected="1" workbookViewId="0">
      <selection activeCell="C5" sqref="C5"/>
    </sheetView>
  </sheetViews>
  <sheetFormatPr baseColWidth="10" defaultRowHeight="16" x14ac:dyDescent="0.2"/>
  <cols>
    <col min="1" max="1" width="54" bestFit="1" customWidth="1"/>
    <col min="2" max="2" width="20" bestFit="1" customWidth="1"/>
    <col min="3" max="3" width="24" style="7" bestFit="1" customWidth="1"/>
    <col min="4" max="4" width="23.33203125" style="7" bestFit="1" customWidth="1"/>
    <col min="5" max="5" width="38" bestFit="1" customWidth="1"/>
    <col min="6" max="6" width="40.33203125" bestFit="1" customWidth="1"/>
    <col min="7" max="7" width="48" bestFit="1" customWidth="1"/>
  </cols>
  <sheetData>
    <row r="1" spans="1:6" ht="20" x14ac:dyDescent="0.2">
      <c r="A1" s="4" t="s">
        <v>0</v>
      </c>
      <c r="B1" s="4"/>
      <c r="C1" s="4"/>
    </row>
    <row r="4" spans="1:6" x14ac:dyDescent="0.2">
      <c r="A4" s="1" t="s">
        <v>12</v>
      </c>
      <c r="B4" s="1" t="s">
        <v>11</v>
      </c>
      <c r="C4" s="8" t="s">
        <v>9</v>
      </c>
      <c r="D4" s="8" t="s">
        <v>8</v>
      </c>
      <c r="E4" s="1" t="s">
        <v>7</v>
      </c>
      <c r="F4" s="1" t="s">
        <v>6</v>
      </c>
    </row>
    <row r="5" spans="1:6" ht="21" x14ac:dyDescent="0.25">
      <c r="B5" s="3"/>
    </row>
    <row r="7" spans="1:6" x14ac:dyDescent="0.2">
      <c r="D7" s="8"/>
      <c r="E7" s="2"/>
    </row>
    <row r="8" spans="1:6" x14ac:dyDescent="0.2">
      <c r="D8" s="8"/>
      <c r="E8" s="2"/>
    </row>
    <row r="9" spans="1:6" x14ac:dyDescent="0.2">
      <c r="D9" s="8"/>
      <c r="E9" s="2"/>
    </row>
    <row r="10" spans="1:6" x14ac:dyDescent="0.2">
      <c r="D10" s="8"/>
      <c r="E10" s="2"/>
    </row>
    <row r="14" spans="1:6" ht="21" x14ac:dyDescent="0.25">
      <c r="B14" s="3"/>
    </row>
    <row r="15" spans="1:6" x14ac:dyDescent="0.2">
      <c r="B15" s="1"/>
    </row>
    <row r="16" spans="1:6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3" spans="2:2" ht="21" x14ac:dyDescent="0.25">
      <c r="B23" s="3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2" spans="2:2" ht="21" x14ac:dyDescent="0.25">
      <c r="B32" s="3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41" spans="2:2" ht="21" x14ac:dyDescent="0.25">
      <c r="B41" s="3"/>
    </row>
    <row r="42" spans="2:2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50" spans="2:2" ht="21" x14ac:dyDescent="0.25">
      <c r="B50" s="3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9" spans="2:2" ht="21" x14ac:dyDescent="0.25">
      <c r="B59" s="3"/>
    </row>
    <row r="60" spans="2:2" x14ac:dyDescent="0.2">
      <c r="B60" s="1"/>
    </row>
    <row r="61" spans="2:2" x14ac:dyDescent="0.2">
      <c r="B61" s="1"/>
    </row>
    <row r="62" spans="2:2" x14ac:dyDescent="0.2">
      <c r="B62" s="1"/>
    </row>
    <row r="63" spans="2:2" x14ac:dyDescent="0.2">
      <c r="B63" s="1"/>
    </row>
    <row r="64" spans="2:2" x14ac:dyDescent="0.2">
      <c r="B64" s="1"/>
    </row>
    <row r="65" spans="2:2" x14ac:dyDescent="0.2">
      <c r="B65" s="1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62B4-4649-424E-B024-7C6F4AAC3F6C}">
  <dimension ref="A1:E58"/>
  <sheetViews>
    <sheetView topLeftCell="A4" workbookViewId="0">
      <selection activeCell="A13" sqref="A13"/>
    </sheetView>
  </sheetViews>
  <sheetFormatPr baseColWidth="10" defaultRowHeight="16" x14ac:dyDescent="0.2"/>
  <cols>
    <col min="1" max="1" width="54" bestFit="1" customWidth="1"/>
    <col min="2" max="2" width="25.33203125" bestFit="1" customWidth="1"/>
    <col min="3" max="3" width="23" bestFit="1" customWidth="1"/>
    <col min="4" max="4" width="35.5" bestFit="1" customWidth="1"/>
    <col min="5" max="5" width="40.33203125" bestFit="1" customWidth="1"/>
  </cols>
  <sheetData>
    <row r="1" spans="1:5" ht="20" x14ac:dyDescent="0.2">
      <c r="A1" s="4" t="s">
        <v>1</v>
      </c>
      <c r="B1" s="4"/>
      <c r="C1" s="4"/>
    </row>
    <row r="4" spans="1:5" x14ac:dyDescent="0.2">
      <c r="A4" s="1" t="s">
        <v>12</v>
      </c>
      <c r="B4" s="1" t="s">
        <v>10</v>
      </c>
      <c r="C4" s="1" t="s">
        <v>9</v>
      </c>
      <c r="D4" s="1" t="s">
        <v>13</v>
      </c>
      <c r="E4" s="1" t="s">
        <v>6</v>
      </c>
    </row>
    <row r="6" spans="1:5" x14ac:dyDescent="0.2">
      <c r="D6" s="1"/>
      <c r="E6" s="2"/>
    </row>
    <row r="7" spans="1:5" x14ac:dyDescent="0.2">
      <c r="D7" s="1"/>
      <c r="E7" s="2"/>
    </row>
    <row r="8" spans="1:5" x14ac:dyDescent="0.2">
      <c r="D8" s="1"/>
      <c r="E8" s="2"/>
    </row>
    <row r="9" spans="1:5" x14ac:dyDescent="0.2">
      <c r="D9" s="1"/>
      <c r="E9" s="2"/>
    </row>
    <row r="12" spans="1:5" ht="21" x14ac:dyDescent="0.25">
      <c r="B12" s="3"/>
    </row>
    <row r="13" spans="1:5" x14ac:dyDescent="0.2">
      <c r="B13" s="1"/>
    </row>
    <row r="14" spans="1:5" x14ac:dyDescent="0.2">
      <c r="B14" s="1"/>
    </row>
    <row r="15" spans="1:5" x14ac:dyDescent="0.2">
      <c r="B15" s="1"/>
    </row>
    <row r="16" spans="1:5" x14ac:dyDescent="0.2">
      <c r="B16" s="1"/>
    </row>
    <row r="17" spans="2:2" x14ac:dyDescent="0.2">
      <c r="B17" s="1"/>
    </row>
    <row r="20" spans="2:2" ht="21" x14ac:dyDescent="0.25">
      <c r="B20" s="3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8" spans="2:2" ht="21" x14ac:dyDescent="0.25">
      <c r="B28" s="3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2:2" x14ac:dyDescent="0.2">
      <c r="B33" s="1"/>
    </row>
    <row r="36" spans="2:2" ht="21" x14ac:dyDescent="0.25">
      <c r="B36" s="3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4" spans="2:2" ht="21" x14ac:dyDescent="0.25">
      <c r="B44" s="3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x14ac:dyDescent="0.2">
      <c r="B48" s="1"/>
    </row>
    <row r="49" spans="2:2" x14ac:dyDescent="0.2">
      <c r="B49" s="1"/>
    </row>
    <row r="52" spans="2:2" ht="21" x14ac:dyDescent="0.25">
      <c r="B52" s="3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x14ac:dyDescent="0.2">
      <c r="B58" s="1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F6D9-380A-6A4D-A162-068A6DE37845}">
  <dimension ref="A1:I8"/>
  <sheetViews>
    <sheetView workbookViewId="0">
      <selection activeCell="C33" sqref="C33"/>
    </sheetView>
  </sheetViews>
  <sheetFormatPr baseColWidth="10" defaultRowHeight="16" x14ac:dyDescent="0.2"/>
  <cols>
    <col min="2" max="2" width="21.83203125" customWidth="1"/>
    <col min="3" max="3" width="124.83203125" customWidth="1"/>
  </cols>
  <sheetData>
    <row r="1" spans="1:9" ht="20" x14ac:dyDescent="0.2">
      <c r="A1" s="4" t="s">
        <v>2</v>
      </c>
      <c r="B1" s="4"/>
      <c r="C1" s="4"/>
      <c r="D1" s="4"/>
      <c r="E1" s="4"/>
      <c r="F1" s="5"/>
      <c r="G1" s="5"/>
      <c r="H1" s="5"/>
      <c r="I1" s="5"/>
    </row>
    <row r="3" spans="1:9" x14ac:dyDescent="0.2">
      <c r="A3" s="6" t="s">
        <v>3</v>
      </c>
      <c r="B3" s="6" t="s">
        <v>4</v>
      </c>
      <c r="C3" s="6" t="s">
        <v>5</v>
      </c>
    </row>
    <row r="4" spans="1:9" x14ac:dyDescent="0.2">
      <c r="A4">
        <v>2022</v>
      </c>
    </row>
    <row r="5" spans="1:9" x14ac:dyDescent="0.2">
      <c r="A5">
        <v>2021</v>
      </c>
    </row>
    <row r="6" spans="1:9" x14ac:dyDescent="0.2">
      <c r="A6">
        <v>2020</v>
      </c>
    </row>
    <row r="7" spans="1:9" x14ac:dyDescent="0.2">
      <c r="A7">
        <v>2019</v>
      </c>
    </row>
    <row r="8" spans="1:9" x14ac:dyDescent="0.2">
      <c r="A8">
        <v>2018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9F1E9-0D0C-4B44-A7D5-FCFB7B46C91D}">
  <dimension ref="A1:F221"/>
  <sheetViews>
    <sheetView workbookViewId="0">
      <selection activeCell="H202" sqref="H18:H202"/>
    </sheetView>
  </sheetViews>
  <sheetFormatPr baseColWidth="10" defaultRowHeight="16" x14ac:dyDescent="0.2"/>
  <cols>
    <col min="1" max="1" width="63.33203125" bestFit="1" customWidth="1"/>
    <col min="2" max="2" width="18.33203125" bestFit="1" customWidth="1"/>
    <col min="3" max="3" width="16.5" bestFit="1" customWidth="1"/>
    <col min="4" max="4" width="16.83203125" bestFit="1" customWidth="1"/>
    <col min="5" max="5" width="28.1640625" bestFit="1" customWidth="1"/>
    <col min="6" max="6" width="29.83203125" bestFit="1" customWidth="1"/>
  </cols>
  <sheetData>
    <row r="1" spans="1:6" x14ac:dyDescent="0.2">
      <c r="A1">
        <f>+'MAQUINARIA EN PROPIEDAD'!A5</f>
        <v>0</v>
      </c>
      <c r="B1">
        <f>+'MAQUINARIA EN PROPIEDAD'!B5</f>
        <v>0</v>
      </c>
      <c r="C1">
        <f>+'MAQUINARIA EN PROPIEDAD'!C5</f>
        <v>0</v>
      </c>
      <c r="D1">
        <f>+'MAQUINARIA EN PROPIEDAD'!D5</f>
        <v>0</v>
      </c>
      <c r="E1">
        <f>+'MAQUINARIA EN PROPIEDAD'!E5</f>
        <v>0</v>
      </c>
      <c r="F1">
        <f>+'MAQUINARIA EN PROPIEDAD'!F5</f>
        <v>0</v>
      </c>
    </row>
    <row r="2" spans="1:6" x14ac:dyDescent="0.2">
      <c r="A2">
        <f>+'MAQUINARIA EN PROPIEDAD'!A6</f>
        <v>0</v>
      </c>
      <c r="B2">
        <f>+'MAQUINARIA EN PROPIEDAD'!B6</f>
        <v>0</v>
      </c>
      <c r="C2">
        <f>+'MAQUINARIA EN PROPIEDAD'!C6</f>
        <v>0</v>
      </c>
      <c r="D2">
        <f>+'MAQUINARIA EN PROPIEDAD'!D6</f>
        <v>0</v>
      </c>
      <c r="E2">
        <f>+'MAQUINARIA EN PROPIEDAD'!E6</f>
        <v>0</v>
      </c>
      <c r="F2">
        <f>+'MAQUINARIA EN PROPIEDAD'!F6</f>
        <v>0</v>
      </c>
    </row>
    <row r="3" spans="1:6" x14ac:dyDescent="0.2">
      <c r="A3">
        <f>+'MAQUINARIA EN PROPIEDAD'!A7</f>
        <v>0</v>
      </c>
      <c r="B3">
        <f>+'MAQUINARIA EN PROPIEDAD'!B7</f>
        <v>0</v>
      </c>
      <c r="C3">
        <f>+'MAQUINARIA EN PROPIEDAD'!C7</f>
        <v>0</v>
      </c>
      <c r="D3">
        <f>+'MAQUINARIA EN PROPIEDAD'!D7</f>
        <v>0</v>
      </c>
      <c r="E3">
        <f>+'MAQUINARIA EN PROPIEDAD'!E7</f>
        <v>0</v>
      </c>
      <c r="F3">
        <f>+'MAQUINARIA EN PROPIEDAD'!F7</f>
        <v>0</v>
      </c>
    </row>
    <row r="4" spans="1:6" x14ac:dyDescent="0.2">
      <c r="A4">
        <f>+'MAQUINARIA EN PROPIEDAD'!A8</f>
        <v>0</v>
      </c>
      <c r="B4">
        <f>+'MAQUINARIA EN PROPIEDAD'!B8</f>
        <v>0</v>
      </c>
      <c r="C4">
        <f>+'MAQUINARIA EN PROPIEDAD'!C8</f>
        <v>0</v>
      </c>
      <c r="D4">
        <f>+'MAQUINARIA EN PROPIEDAD'!D8</f>
        <v>0</v>
      </c>
      <c r="E4">
        <f>+'MAQUINARIA EN PROPIEDAD'!E8</f>
        <v>0</v>
      </c>
      <c r="F4">
        <f>+'MAQUINARIA EN PROPIEDAD'!F8</f>
        <v>0</v>
      </c>
    </row>
    <row r="5" spans="1:6" x14ac:dyDescent="0.2">
      <c r="A5">
        <f>+'MAQUINARIA EN PROPIEDAD'!A9</f>
        <v>0</v>
      </c>
      <c r="B5">
        <f>+'MAQUINARIA EN PROPIEDAD'!B9</f>
        <v>0</v>
      </c>
      <c r="C5">
        <f>+'MAQUINARIA EN PROPIEDAD'!C9</f>
        <v>0</v>
      </c>
      <c r="D5">
        <f>+'MAQUINARIA EN PROPIEDAD'!D9</f>
        <v>0</v>
      </c>
      <c r="E5">
        <f>+'MAQUINARIA EN PROPIEDAD'!E9</f>
        <v>0</v>
      </c>
      <c r="F5">
        <f>+'MAQUINARIA EN PROPIEDAD'!F9</f>
        <v>0</v>
      </c>
    </row>
    <row r="6" spans="1:6" x14ac:dyDescent="0.2">
      <c r="A6">
        <f>+'MAQUINARIA EN PROPIEDAD'!A10</f>
        <v>0</v>
      </c>
      <c r="B6">
        <f>+'MAQUINARIA EN PROPIEDAD'!B10</f>
        <v>0</v>
      </c>
      <c r="C6">
        <f>+'MAQUINARIA EN PROPIEDAD'!C10</f>
        <v>0</v>
      </c>
      <c r="D6">
        <f>+'MAQUINARIA EN PROPIEDAD'!D10</f>
        <v>0</v>
      </c>
      <c r="E6">
        <f>+'MAQUINARIA EN PROPIEDAD'!E10</f>
        <v>0</v>
      </c>
      <c r="F6">
        <f>+'MAQUINARIA EN PROPIEDAD'!F10</f>
        <v>0</v>
      </c>
    </row>
    <row r="7" spans="1:6" x14ac:dyDescent="0.2">
      <c r="A7">
        <f>+'MAQUINARIA EN PROPIEDAD'!A11</f>
        <v>0</v>
      </c>
      <c r="B7">
        <f>+'MAQUINARIA EN PROPIEDAD'!B11</f>
        <v>0</v>
      </c>
      <c r="C7">
        <f>+'MAQUINARIA EN PROPIEDAD'!C11</f>
        <v>0</v>
      </c>
      <c r="D7">
        <f>+'MAQUINARIA EN PROPIEDAD'!D11</f>
        <v>0</v>
      </c>
      <c r="E7">
        <f>+'MAQUINARIA EN PROPIEDAD'!E11</f>
        <v>0</v>
      </c>
      <c r="F7">
        <f>+'MAQUINARIA EN PROPIEDAD'!F11</f>
        <v>0</v>
      </c>
    </row>
    <row r="8" spans="1:6" x14ac:dyDescent="0.2">
      <c r="A8">
        <f>+'MAQUINARIA EN PROPIEDAD'!A12</f>
        <v>0</v>
      </c>
      <c r="B8">
        <f>+'MAQUINARIA EN PROPIEDAD'!B12</f>
        <v>0</v>
      </c>
      <c r="C8">
        <f>+'MAQUINARIA EN PROPIEDAD'!C12</f>
        <v>0</v>
      </c>
      <c r="D8">
        <f>+'MAQUINARIA EN PROPIEDAD'!D12</f>
        <v>0</v>
      </c>
      <c r="E8">
        <f>+'MAQUINARIA EN PROPIEDAD'!E12</f>
        <v>0</v>
      </c>
      <c r="F8">
        <f>+'MAQUINARIA EN PROPIEDAD'!F12</f>
        <v>0</v>
      </c>
    </row>
    <row r="9" spans="1:6" x14ac:dyDescent="0.2">
      <c r="A9">
        <f>+'MAQUINARIA EN PROPIEDAD'!A13</f>
        <v>0</v>
      </c>
      <c r="B9">
        <f>+'MAQUINARIA EN PROPIEDAD'!B13</f>
        <v>0</v>
      </c>
      <c r="C9">
        <f>+'MAQUINARIA EN PROPIEDAD'!C13</f>
        <v>0</v>
      </c>
      <c r="D9">
        <f>+'MAQUINARIA EN PROPIEDAD'!D13</f>
        <v>0</v>
      </c>
      <c r="E9">
        <f>+'MAQUINARIA EN PROPIEDAD'!E13</f>
        <v>0</v>
      </c>
      <c r="F9">
        <f>+'MAQUINARIA EN PROPIEDAD'!F13</f>
        <v>0</v>
      </c>
    </row>
    <row r="10" spans="1:6" x14ac:dyDescent="0.2">
      <c r="A10">
        <f>+'MAQUINARIA EN PROPIEDAD'!A14</f>
        <v>0</v>
      </c>
      <c r="B10">
        <f>+'MAQUINARIA EN PROPIEDAD'!B14</f>
        <v>0</v>
      </c>
      <c r="C10">
        <f>+'MAQUINARIA EN PROPIEDAD'!C14</f>
        <v>0</v>
      </c>
      <c r="D10">
        <f>+'MAQUINARIA EN PROPIEDAD'!D14</f>
        <v>0</v>
      </c>
      <c r="E10">
        <f>+'MAQUINARIA EN PROPIEDAD'!E14</f>
        <v>0</v>
      </c>
      <c r="F10">
        <f>+'MAQUINARIA EN PROPIEDAD'!F14</f>
        <v>0</v>
      </c>
    </row>
    <row r="11" spans="1:6" x14ac:dyDescent="0.2">
      <c r="A11">
        <f>+'MAQUINARIA EN PROPIEDAD'!A15</f>
        <v>0</v>
      </c>
      <c r="B11">
        <f>+'MAQUINARIA EN PROPIEDAD'!B15</f>
        <v>0</v>
      </c>
      <c r="C11">
        <f>+'MAQUINARIA EN PROPIEDAD'!C15</f>
        <v>0</v>
      </c>
      <c r="D11">
        <f>+'MAQUINARIA EN PROPIEDAD'!D15</f>
        <v>0</v>
      </c>
      <c r="E11">
        <f>+'MAQUINARIA EN PROPIEDAD'!E15</f>
        <v>0</v>
      </c>
      <c r="F11">
        <f>+'MAQUINARIA EN PROPIEDAD'!F15</f>
        <v>0</v>
      </c>
    </row>
    <row r="12" spans="1:6" x14ac:dyDescent="0.2">
      <c r="A12">
        <f>+'MAQUINARIA EN PROPIEDAD'!A16</f>
        <v>0</v>
      </c>
      <c r="B12">
        <f>+'MAQUINARIA EN PROPIEDAD'!B16</f>
        <v>0</v>
      </c>
      <c r="C12">
        <f>+'MAQUINARIA EN PROPIEDAD'!C16</f>
        <v>0</v>
      </c>
      <c r="D12">
        <f>+'MAQUINARIA EN PROPIEDAD'!D16</f>
        <v>0</v>
      </c>
      <c r="E12">
        <f>+'MAQUINARIA EN PROPIEDAD'!E16</f>
        <v>0</v>
      </c>
      <c r="F12">
        <f>+'MAQUINARIA EN PROPIEDAD'!F16</f>
        <v>0</v>
      </c>
    </row>
    <row r="13" spans="1:6" x14ac:dyDescent="0.2">
      <c r="A13">
        <f>+'MAQUINARIA EN PROPIEDAD'!A17</f>
        <v>0</v>
      </c>
      <c r="B13">
        <f>+'MAQUINARIA EN PROPIEDAD'!B17</f>
        <v>0</v>
      </c>
      <c r="C13">
        <f>+'MAQUINARIA EN PROPIEDAD'!C17</f>
        <v>0</v>
      </c>
      <c r="D13">
        <f>+'MAQUINARIA EN PROPIEDAD'!D17</f>
        <v>0</v>
      </c>
      <c r="E13">
        <f>+'MAQUINARIA EN PROPIEDAD'!E17</f>
        <v>0</v>
      </c>
      <c r="F13">
        <f>+'MAQUINARIA EN PROPIEDAD'!F17</f>
        <v>0</v>
      </c>
    </row>
    <row r="14" spans="1:6" x14ac:dyDescent="0.2">
      <c r="A14">
        <f>+'MAQUINARIA EN PROPIEDAD'!A18</f>
        <v>0</v>
      </c>
      <c r="B14">
        <f>+'MAQUINARIA EN PROPIEDAD'!B18</f>
        <v>0</v>
      </c>
      <c r="C14">
        <f>+'MAQUINARIA EN PROPIEDAD'!C18</f>
        <v>0</v>
      </c>
      <c r="D14">
        <f>+'MAQUINARIA EN PROPIEDAD'!D18</f>
        <v>0</v>
      </c>
      <c r="E14">
        <f>+'MAQUINARIA EN PROPIEDAD'!E18</f>
        <v>0</v>
      </c>
      <c r="F14">
        <f>+'MAQUINARIA EN PROPIEDAD'!F18</f>
        <v>0</v>
      </c>
    </row>
    <row r="15" spans="1:6" x14ac:dyDescent="0.2">
      <c r="A15">
        <f>+'MAQUINARIA EN PROPIEDAD'!A19</f>
        <v>0</v>
      </c>
      <c r="B15">
        <f>+'MAQUINARIA EN PROPIEDAD'!B19</f>
        <v>0</v>
      </c>
      <c r="C15">
        <f>+'MAQUINARIA EN PROPIEDAD'!C19</f>
        <v>0</v>
      </c>
      <c r="D15">
        <f>+'MAQUINARIA EN PROPIEDAD'!D19</f>
        <v>0</v>
      </c>
      <c r="E15">
        <f>+'MAQUINARIA EN PROPIEDAD'!E19</f>
        <v>0</v>
      </c>
      <c r="F15">
        <f>+'MAQUINARIA EN PROPIEDAD'!F19</f>
        <v>0</v>
      </c>
    </row>
    <row r="16" spans="1:6" x14ac:dyDescent="0.2">
      <c r="A16">
        <f>+'MAQUINARIA EN PROPIEDAD'!A20</f>
        <v>0</v>
      </c>
      <c r="B16">
        <f>+'MAQUINARIA EN PROPIEDAD'!B20</f>
        <v>0</v>
      </c>
      <c r="C16">
        <f>+'MAQUINARIA EN PROPIEDAD'!C20</f>
        <v>0</v>
      </c>
      <c r="D16">
        <f>+'MAQUINARIA EN PROPIEDAD'!D20</f>
        <v>0</v>
      </c>
      <c r="E16">
        <f>+'MAQUINARIA EN PROPIEDAD'!E20</f>
        <v>0</v>
      </c>
      <c r="F16">
        <f>+'MAQUINARIA EN PROPIEDAD'!F20</f>
        <v>0</v>
      </c>
    </row>
    <row r="17" spans="1:6" x14ac:dyDescent="0.2">
      <c r="A17">
        <f>+'MAQUINARIA EN PROPIEDAD'!A21</f>
        <v>0</v>
      </c>
      <c r="B17">
        <f>+'MAQUINARIA EN PROPIEDAD'!B21</f>
        <v>0</v>
      </c>
      <c r="C17">
        <f>+'MAQUINARIA EN PROPIEDAD'!C21</f>
        <v>0</v>
      </c>
      <c r="D17">
        <f>+'MAQUINARIA EN PROPIEDAD'!D21</f>
        <v>0</v>
      </c>
      <c r="E17">
        <f>+'MAQUINARIA EN PROPIEDAD'!E21</f>
        <v>0</v>
      </c>
      <c r="F17">
        <f>+'MAQUINARIA EN PROPIEDAD'!F21</f>
        <v>0</v>
      </c>
    </row>
    <row r="18" spans="1:6" x14ac:dyDescent="0.2">
      <c r="A18">
        <f>+'MAQUINARIA EN PROPIEDAD'!A22</f>
        <v>0</v>
      </c>
      <c r="B18">
        <f>+'MAQUINARIA EN PROPIEDAD'!B22</f>
        <v>0</v>
      </c>
      <c r="C18">
        <f>+'MAQUINARIA EN PROPIEDAD'!C22</f>
        <v>0</v>
      </c>
      <c r="D18">
        <f>+'MAQUINARIA EN PROPIEDAD'!D22</f>
        <v>0</v>
      </c>
      <c r="E18">
        <f>+'MAQUINARIA EN PROPIEDAD'!E22</f>
        <v>0</v>
      </c>
      <c r="F18">
        <f>+'MAQUINARIA EN PROPIEDAD'!F22</f>
        <v>0</v>
      </c>
    </row>
    <row r="19" spans="1:6" x14ac:dyDescent="0.2">
      <c r="A19">
        <f>+'MAQUINARIA EN PROPIEDAD'!A23</f>
        <v>0</v>
      </c>
      <c r="B19">
        <f>+'MAQUINARIA EN PROPIEDAD'!B23</f>
        <v>0</v>
      </c>
      <c r="C19">
        <f>+'MAQUINARIA EN PROPIEDAD'!C23</f>
        <v>0</v>
      </c>
      <c r="D19">
        <f>+'MAQUINARIA EN PROPIEDAD'!D23</f>
        <v>0</v>
      </c>
      <c r="E19">
        <f>+'MAQUINARIA EN PROPIEDAD'!E23</f>
        <v>0</v>
      </c>
      <c r="F19">
        <f>+'MAQUINARIA EN PROPIEDAD'!F23</f>
        <v>0</v>
      </c>
    </row>
    <row r="20" spans="1:6" x14ac:dyDescent="0.2">
      <c r="A20">
        <f>+'MAQUINARIA EN PROPIEDAD'!A24</f>
        <v>0</v>
      </c>
      <c r="B20">
        <f>+'MAQUINARIA EN PROPIEDAD'!B24</f>
        <v>0</v>
      </c>
      <c r="C20">
        <f>+'MAQUINARIA EN PROPIEDAD'!C24</f>
        <v>0</v>
      </c>
      <c r="D20">
        <f>+'MAQUINARIA EN PROPIEDAD'!D24</f>
        <v>0</v>
      </c>
      <c r="E20">
        <f>+'MAQUINARIA EN PROPIEDAD'!E24</f>
        <v>0</v>
      </c>
      <c r="F20">
        <f>+'MAQUINARIA EN PROPIEDAD'!F24</f>
        <v>0</v>
      </c>
    </row>
    <row r="21" spans="1:6" x14ac:dyDescent="0.2">
      <c r="A21">
        <f>+'MAQUINARIA EN PROPIEDAD'!A25</f>
        <v>0</v>
      </c>
      <c r="B21">
        <f>+'MAQUINARIA EN PROPIEDAD'!B25</f>
        <v>0</v>
      </c>
      <c r="C21">
        <f>+'MAQUINARIA EN PROPIEDAD'!C25</f>
        <v>0</v>
      </c>
      <c r="D21">
        <f>+'MAQUINARIA EN PROPIEDAD'!D25</f>
        <v>0</v>
      </c>
      <c r="E21">
        <f>+'MAQUINARIA EN PROPIEDAD'!E25</f>
        <v>0</v>
      </c>
      <c r="F21">
        <f>+'MAQUINARIA EN PROPIEDAD'!F25</f>
        <v>0</v>
      </c>
    </row>
    <row r="22" spans="1:6" x14ac:dyDescent="0.2">
      <c r="A22">
        <f>+'MAQUINARIA EN PROPIEDAD'!A26</f>
        <v>0</v>
      </c>
      <c r="B22">
        <f>+'MAQUINARIA EN PROPIEDAD'!B26</f>
        <v>0</v>
      </c>
      <c r="C22">
        <f>+'MAQUINARIA EN PROPIEDAD'!C26</f>
        <v>0</v>
      </c>
      <c r="D22">
        <f>+'MAQUINARIA EN PROPIEDAD'!D26</f>
        <v>0</v>
      </c>
      <c r="E22">
        <f>+'MAQUINARIA EN PROPIEDAD'!E26</f>
        <v>0</v>
      </c>
      <c r="F22">
        <f>+'MAQUINARIA EN PROPIEDAD'!F26</f>
        <v>0</v>
      </c>
    </row>
    <row r="23" spans="1:6" x14ac:dyDescent="0.2">
      <c r="A23">
        <f>+'MAQUINARIA EN PROPIEDAD'!A27</f>
        <v>0</v>
      </c>
      <c r="B23">
        <f>+'MAQUINARIA EN PROPIEDAD'!B27</f>
        <v>0</v>
      </c>
      <c r="C23">
        <f>+'MAQUINARIA EN PROPIEDAD'!C27</f>
        <v>0</v>
      </c>
      <c r="D23">
        <f>+'MAQUINARIA EN PROPIEDAD'!D27</f>
        <v>0</v>
      </c>
      <c r="E23">
        <f>+'MAQUINARIA EN PROPIEDAD'!E27</f>
        <v>0</v>
      </c>
      <c r="F23">
        <f>+'MAQUINARIA EN PROPIEDAD'!F27</f>
        <v>0</v>
      </c>
    </row>
    <row r="24" spans="1:6" x14ac:dyDescent="0.2">
      <c r="A24">
        <f>+'MAQUINARIA EN PROPIEDAD'!A28</f>
        <v>0</v>
      </c>
      <c r="B24">
        <f>+'MAQUINARIA EN PROPIEDAD'!B28</f>
        <v>0</v>
      </c>
      <c r="C24">
        <f>+'MAQUINARIA EN PROPIEDAD'!C28</f>
        <v>0</v>
      </c>
      <c r="D24">
        <f>+'MAQUINARIA EN PROPIEDAD'!D28</f>
        <v>0</v>
      </c>
      <c r="E24">
        <f>+'MAQUINARIA EN PROPIEDAD'!E28</f>
        <v>0</v>
      </c>
      <c r="F24">
        <f>+'MAQUINARIA EN PROPIEDAD'!F28</f>
        <v>0</v>
      </c>
    </row>
    <row r="25" spans="1:6" x14ac:dyDescent="0.2">
      <c r="A25">
        <f>+'MAQUINARIA EN PROPIEDAD'!A29</f>
        <v>0</v>
      </c>
      <c r="B25">
        <f>+'MAQUINARIA EN PROPIEDAD'!B29</f>
        <v>0</v>
      </c>
      <c r="C25">
        <f>+'MAQUINARIA EN PROPIEDAD'!C29</f>
        <v>0</v>
      </c>
      <c r="D25">
        <f>+'MAQUINARIA EN PROPIEDAD'!D29</f>
        <v>0</v>
      </c>
      <c r="E25">
        <f>+'MAQUINARIA EN PROPIEDAD'!E29</f>
        <v>0</v>
      </c>
      <c r="F25">
        <f>+'MAQUINARIA EN PROPIEDAD'!F29</f>
        <v>0</v>
      </c>
    </row>
    <row r="26" spans="1:6" x14ac:dyDescent="0.2">
      <c r="A26">
        <f>+'MAQUINARIA EN PROPIEDAD'!A30</f>
        <v>0</v>
      </c>
      <c r="B26">
        <f>+'MAQUINARIA EN PROPIEDAD'!B30</f>
        <v>0</v>
      </c>
      <c r="C26">
        <f>+'MAQUINARIA EN PROPIEDAD'!C30</f>
        <v>0</v>
      </c>
      <c r="D26">
        <f>+'MAQUINARIA EN PROPIEDAD'!D30</f>
        <v>0</v>
      </c>
      <c r="E26">
        <f>+'MAQUINARIA EN PROPIEDAD'!E30</f>
        <v>0</v>
      </c>
      <c r="F26">
        <f>+'MAQUINARIA EN PROPIEDAD'!F30</f>
        <v>0</v>
      </c>
    </row>
    <row r="27" spans="1:6" x14ac:dyDescent="0.2">
      <c r="A27">
        <f>+'MAQUINARIA EN PROPIEDAD'!A31</f>
        <v>0</v>
      </c>
      <c r="B27">
        <f>+'MAQUINARIA EN PROPIEDAD'!B31</f>
        <v>0</v>
      </c>
      <c r="C27">
        <f>+'MAQUINARIA EN PROPIEDAD'!C31</f>
        <v>0</v>
      </c>
      <c r="D27">
        <f>+'MAQUINARIA EN PROPIEDAD'!D31</f>
        <v>0</v>
      </c>
      <c r="E27">
        <f>+'MAQUINARIA EN PROPIEDAD'!E31</f>
        <v>0</v>
      </c>
      <c r="F27">
        <f>+'MAQUINARIA EN PROPIEDAD'!F31</f>
        <v>0</v>
      </c>
    </row>
    <row r="28" spans="1:6" x14ac:dyDescent="0.2">
      <c r="A28">
        <f>+'MAQUINARIA EN PROPIEDAD'!A32</f>
        <v>0</v>
      </c>
      <c r="B28">
        <f>+'MAQUINARIA EN PROPIEDAD'!B32</f>
        <v>0</v>
      </c>
      <c r="C28">
        <f>+'MAQUINARIA EN PROPIEDAD'!C32</f>
        <v>0</v>
      </c>
      <c r="D28">
        <f>+'MAQUINARIA EN PROPIEDAD'!D32</f>
        <v>0</v>
      </c>
      <c r="E28">
        <f>+'MAQUINARIA EN PROPIEDAD'!E32</f>
        <v>0</v>
      </c>
      <c r="F28">
        <f>+'MAQUINARIA EN PROPIEDAD'!F32</f>
        <v>0</v>
      </c>
    </row>
    <row r="29" spans="1:6" x14ac:dyDescent="0.2">
      <c r="A29">
        <f>+'MAQUINARIA EN PROPIEDAD'!A33</f>
        <v>0</v>
      </c>
      <c r="B29">
        <f>+'MAQUINARIA EN PROPIEDAD'!B33</f>
        <v>0</v>
      </c>
      <c r="C29">
        <f>+'MAQUINARIA EN PROPIEDAD'!C33</f>
        <v>0</v>
      </c>
      <c r="D29">
        <f>+'MAQUINARIA EN PROPIEDAD'!D33</f>
        <v>0</v>
      </c>
      <c r="E29">
        <f>+'MAQUINARIA EN PROPIEDAD'!E33</f>
        <v>0</v>
      </c>
      <c r="F29">
        <f>+'MAQUINARIA EN PROPIEDAD'!F33</f>
        <v>0</v>
      </c>
    </row>
    <row r="30" spans="1:6" x14ac:dyDescent="0.2">
      <c r="A30">
        <f>+'MAQUINARIA EN PROPIEDAD'!A34</f>
        <v>0</v>
      </c>
      <c r="B30">
        <f>+'MAQUINARIA EN PROPIEDAD'!B34</f>
        <v>0</v>
      </c>
      <c r="C30">
        <f>+'MAQUINARIA EN PROPIEDAD'!C34</f>
        <v>0</v>
      </c>
      <c r="D30">
        <f>+'MAQUINARIA EN PROPIEDAD'!D34</f>
        <v>0</v>
      </c>
      <c r="E30">
        <f>+'MAQUINARIA EN PROPIEDAD'!E34</f>
        <v>0</v>
      </c>
      <c r="F30">
        <f>+'MAQUINARIA EN PROPIEDAD'!F34</f>
        <v>0</v>
      </c>
    </row>
    <row r="31" spans="1:6" x14ac:dyDescent="0.2">
      <c r="A31">
        <f>+'MAQUINARIA EN PROPIEDAD'!A35</f>
        <v>0</v>
      </c>
      <c r="B31">
        <f>+'MAQUINARIA EN PROPIEDAD'!B35</f>
        <v>0</v>
      </c>
      <c r="C31">
        <f>+'MAQUINARIA EN PROPIEDAD'!C35</f>
        <v>0</v>
      </c>
      <c r="D31">
        <f>+'MAQUINARIA EN PROPIEDAD'!D35</f>
        <v>0</v>
      </c>
      <c r="E31">
        <f>+'MAQUINARIA EN PROPIEDAD'!E35</f>
        <v>0</v>
      </c>
      <c r="F31">
        <f>+'MAQUINARIA EN PROPIEDAD'!F35</f>
        <v>0</v>
      </c>
    </row>
    <row r="32" spans="1:6" x14ac:dyDescent="0.2">
      <c r="A32">
        <f>+'MAQUINARIA EN PROPIEDAD'!A36</f>
        <v>0</v>
      </c>
      <c r="B32">
        <f>+'MAQUINARIA EN PROPIEDAD'!B36</f>
        <v>0</v>
      </c>
      <c r="C32">
        <f>+'MAQUINARIA EN PROPIEDAD'!C36</f>
        <v>0</v>
      </c>
      <c r="D32">
        <f>+'MAQUINARIA EN PROPIEDAD'!D36</f>
        <v>0</v>
      </c>
      <c r="E32">
        <f>+'MAQUINARIA EN PROPIEDAD'!E36</f>
        <v>0</v>
      </c>
      <c r="F32">
        <f>+'MAQUINARIA EN PROPIEDAD'!F36</f>
        <v>0</v>
      </c>
    </row>
    <row r="33" spans="1:6" x14ac:dyDescent="0.2">
      <c r="A33">
        <f>+'MAQUINARIA EN PROPIEDAD'!A37</f>
        <v>0</v>
      </c>
      <c r="B33">
        <f>+'MAQUINARIA EN PROPIEDAD'!B37</f>
        <v>0</v>
      </c>
      <c r="C33">
        <f>+'MAQUINARIA EN PROPIEDAD'!C37</f>
        <v>0</v>
      </c>
      <c r="D33">
        <f>+'MAQUINARIA EN PROPIEDAD'!D37</f>
        <v>0</v>
      </c>
      <c r="E33">
        <f>+'MAQUINARIA EN PROPIEDAD'!E37</f>
        <v>0</v>
      </c>
      <c r="F33">
        <f>+'MAQUINARIA EN PROPIEDAD'!F37</f>
        <v>0</v>
      </c>
    </row>
    <row r="34" spans="1:6" x14ac:dyDescent="0.2">
      <c r="A34">
        <f>+'MAQUINARIA EN PROPIEDAD'!A38</f>
        <v>0</v>
      </c>
      <c r="B34">
        <f>+'MAQUINARIA EN PROPIEDAD'!B38</f>
        <v>0</v>
      </c>
      <c r="C34">
        <f>+'MAQUINARIA EN PROPIEDAD'!C38</f>
        <v>0</v>
      </c>
      <c r="D34">
        <f>+'MAQUINARIA EN PROPIEDAD'!D38</f>
        <v>0</v>
      </c>
      <c r="E34">
        <f>+'MAQUINARIA EN PROPIEDAD'!E38</f>
        <v>0</v>
      </c>
      <c r="F34">
        <f>+'MAQUINARIA EN PROPIEDAD'!F38</f>
        <v>0</v>
      </c>
    </row>
    <row r="35" spans="1:6" x14ac:dyDescent="0.2">
      <c r="A35">
        <f>+'MAQUINARIA EN PROPIEDAD'!A39</f>
        <v>0</v>
      </c>
      <c r="B35">
        <f>+'MAQUINARIA EN PROPIEDAD'!B39</f>
        <v>0</v>
      </c>
      <c r="C35">
        <f>+'MAQUINARIA EN PROPIEDAD'!C39</f>
        <v>0</v>
      </c>
      <c r="D35">
        <f>+'MAQUINARIA EN PROPIEDAD'!D39</f>
        <v>0</v>
      </c>
      <c r="E35">
        <f>+'MAQUINARIA EN PROPIEDAD'!E39</f>
        <v>0</v>
      </c>
      <c r="F35">
        <f>+'MAQUINARIA EN PROPIEDAD'!F39</f>
        <v>0</v>
      </c>
    </row>
    <row r="36" spans="1:6" x14ac:dyDescent="0.2">
      <c r="A36">
        <f>+'MAQUINARIA EN PROPIEDAD'!A40</f>
        <v>0</v>
      </c>
      <c r="B36">
        <f>+'MAQUINARIA EN PROPIEDAD'!B40</f>
        <v>0</v>
      </c>
      <c r="C36">
        <f>+'MAQUINARIA EN PROPIEDAD'!C40</f>
        <v>0</v>
      </c>
      <c r="D36">
        <f>+'MAQUINARIA EN PROPIEDAD'!D40</f>
        <v>0</v>
      </c>
      <c r="E36">
        <f>+'MAQUINARIA EN PROPIEDAD'!E40</f>
        <v>0</v>
      </c>
      <c r="F36">
        <f>+'MAQUINARIA EN PROPIEDAD'!F40</f>
        <v>0</v>
      </c>
    </row>
    <row r="37" spans="1:6" x14ac:dyDescent="0.2">
      <c r="A37">
        <f>+'MAQUINARIA EN PROPIEDAD'!A41</f>
        <v>0</v>
      </c>
      <c r="B37">
        <f>+'MAQUINARIA EN PROPIEDAD'!B41</f>
        <v>0</v>
      </c>
      <c r="C37">
        <f>+'MAQUINARIA EN PROPIEDAD'!C41</f>
        <v>0</v>
      </c>
      <c r="D37">
        <f>+'MAQUINARIA EN PROPIEDAD'!D41</f>
        <v>0</v>
      </c>
      <c r="E37">
        <f>+'MAQUINARIA EN PROPIEDAD'!E41</f>
        <v>0</v>
      </c>
      <c r="F37">
        <f>+'MAQUINARIA EN PROPIEDAD'!F41</f>
        <v>0</v>
      </c>
    </row>
    <row r="38" spans="1:6" x14ac:dyDescent="0.2">
      <c r="A38">
        <f>+'MAQUINARIA EN PROPIEDAD'!A42</f>
        <v>0</v>
      </c>
      <c r="B38">
        <f>+'MAQUINARIA EN PROPIEDAD'!B42</f>
        <v>0</v>
      </c>
      <c r="C38">
        <f>+'MAQUINARIA EN PROPIEDAD'!C42</f>
        <v>0</v>
      </c>
      <c r="D38">
        <f>+'MAQUINARIA EN PROPIEDAD'!D42</f>
        <v>0</v>
      </c>
      <c r="E38">
        <f>+'MAQUINARIA EN PROPIEDAD'!E42</f>
        <v>0</v>
      </c>
      <c r="F38">
        <f>+'MAQUINARIA EN PROPIEDAD'!F42</f>
        <v>0</v>
      </c>
    </row>
    <row r="39" spans="1:6" x14ac:dyDescent="0.2">
      <c r="A39">
        <f>+'MAQUINARIA EN PROPIEDAD'!A43</f>
        <v>0</v>
      </c>
      <c r="B39">
        <f>+'MAQUINARIA EN PROPIEDAD'!B43</f>
        <v>0</v>
      </c>
      <c r="C39">
        <f>+'MAQUINARIA EN PROPIEDAD'!C43</f>
        <v>0</v>
      </c>
      <c r="D39">
        <f>+'MAQUINARIA EN PROPIEDAD'!D43</f>
        <v>0</v>
      </c>
      <c r="E39">
        <f>+'MAQUINARIA EN PROPIEDAD'!E43</f>
        <v>0</v>
      </c>
      <c r="F39">
        <f>+'MAQUINARIA EN PROPIEDAD'!F43</f>
        <v>0</v>
      </c>
    </row>
    <row r="40" spans="1:6" x14ac:dyDescent="0.2">
      <c r="A40">
        <f>+'MAQUINARIA EN PROPIEDAD'!A44</f>
        <v>0</v>
      </c>
      <c r="B40">
        <f>+'MAQUINARIA EN PROPIEDAD'!B44</f>
        <v>0</v>
      </c>
      <c r="C40">
        <f>+'MAQUINARIA EN PROPIEDAD'!C44</f>
        <v>0</v>
      </c>
      <c r="D40">
        <f>+'MAQUINARIA EN PROPIEDAD'!D44</f>
        <v>0</v>
      </c>
      <c r="E40">
        <f>+'MAQUINARIA EN PROPIEDAD'!E44</f>
        <v>0</v>
      </c>
      <c r="F40">
        <f>+'MAQUINARIA EN PROPIEDAD'!F44</f>
        <v>0</v>
      </c>
    </row>
    <row r="41" spans="1:6" x14ac:dyDescent="0.2">
      <c r="A41">
        <f>+'MAQUINARIA EN PROPIEDAD'!A45</f>
        <v>0</v>
      </c>
      <c r="B41">
        <f>+'MAQUINARIA EN PROPIEDAD'!B45</f>
        <v>0</v>
      </c>
      <c r="C41">
        <f>+'MAQUINARIA EN PROPIEDAD'!C45</f>
        <v>0</v>
      </c>
      <c r="D41">
        <f>+'MAQUINARIA EN PROPIEDAD'!D45</f>
        <v>0</v>
      </c>
      <c r="E41">
        <f>+'MAQUINARIA EN PROPIEDAD'!E45</f>
        <v>0</v>
      </c>
      <c r="F41">
        <f>+'MAQUINARIA EN PROPIEDAD'!F45</f>
        <v>0</v>
      </c>
    </row>
    <row r="42" spans="1:6" x14ac:dyDescent="0.2">
      <c r="A42">
        <f>+'MAQUINARIA EN PROPIEDAD'!A46</f>
        <v>0</v>
      </c>
      <c r="B42">
        <f>+'MAQUINARIA EN PROPIEDAD'!B46</f>
        <v>0</v>
      </c>
      <c r="C42">
        <f>+'MAQUINARIA EN PROPIEDAD'!C46</f>
        <v>0</v>
      </c>
      <c r="D42">
        <f>+'MAQUINARIA EN PROPIEDAD'!D46</f>
        <v>0</v>
      </c>
      <c r="E42">
        <f>+'MAQUINARIA EN PROPIEDAD'!E46</f>
        <v>0</v>
      </c>
      <c r="F42">
        <f>+'MAQUINARIA EN PROPIEDAD'!F46</f>
        <v>0</v>
      </c>
    </row>
    <row r="43" spans="1:6" x14ac:dyDescent="0.2">
      <c r="A43">
        <f>+'MAQUINARIA EN PROPIEDAD'!A47</f>
        <v>0</v>
      </c>
      <c r="B43">
        <f>+'MAQUINARIA EN PROPIEDAD'!B47</f>
        <v>0</v>
      </c>
      <c r="C43">
        <f>+'MAQUINARIA EN PROPIEDAD'!C47</f>
        <v>0</v>
      </c>
      <c r="D43">
        <f>+'MAQUINARIA EN PROPIEDAD'!D47</f>
        <v>0</v>
      </c>
      <c r="E43">
        <f>+'MAQUINARIA EN PROPIEDAD'!E47</f>
        <v>0</v>
      </c>
      <c r="F43">
        <f>+'MAQUINARIA EN PROPIEDAD'!F47</f>
        <v>0</v>
      </c>
    </row>
    <row r="44" spans="1:6" x14ac:dyDescent="0.2">
      <c r="A44">
        <f>+'MAQUINARIA EN PROPIEDAD'!A48</f>
        <v>0</v>
      </c>
      <c r="B44">
        <f>+'MAQUINARIA EN PROPIEDAD'!B48</f>
        <v>0</v>
      </c>
      <c r="C44">
        <f>+'MAQUINARIA EN PROPIEDAD'!C48</f>
        <v>0</v>
      </c>
      <c r="D44">
        <f>+'MAQUINARIA EN PROPIEDAD'!D48</f>
        <v>0</v>
      </c>
      <c r="E44">
        <f>+'MAQUINARIA EN PROPIEDAD'!E48</f>
        <v>0</v>
      </c>
      <c r="F44">
        <f>+'MAQUINARIA EN PROPIEDAD'!F48</f>
        <v>0</v>
      </c>
    </row>
    <row r="45" spans="1:6" x14ac:dyDescent="0.2">
      <c r="A45">
        <f>+'MAQUINARIA EN PROPIEDAD'!A49</f>
        <v>0</v>
      </c>
      <c r="B45">
        <f>+'MAQUINARIA EN PROPIEDAD'!B49</f>
        <v>0</v>
      </c>
      <c r="C45">
        <f>+'MAQUINARIA EN PROPIEDAD'!C49</f>
        <v>0</v>
      </c>
      <c r="D45">
        <f>+'MAQUINARIA EN PROPIEDAD'!D49</f>
        <v>0</v>
      </c>
      <c r="E45">
        <f>+'MAQUINARIA EN PROPIEDAD'!E49</f>
        <v>0</v>
      </c>
      <c r="F45">
        <f>+'MAQUINARIA EN PROPIEDAD'!F49</f>
        <v>0</v>
      </c>
    </row>
    <row r="46" spans="1:6" x14ac:dyDescent="0.2">
      <c r="A46">
        <f>+'MAQUINARIA EN PROPIEDAD'!A50</f>
        <v>0</v>
      </c>
      <c r="B46">
        <f>+'MAQUINARIA EN PROPIEDAD'!B50</f>
        <v>0</v>
      </c>
      <c r="C46">
        <f>+'MAQUINARIA EN PROPIEDAD'!C50</f>
        <v>0</v>
      </c>
      <c r="D46">
        <f>+'MAQUINARIA EN PROPIEDAD'!D50</f>
        <v>0</v>
      </c>
      <c r="E46">
        <f>+'MAQUINARIA EN PROPIEDAD'!E50</f>
        <v>0</v>
      </c>
      <c r="F46">
        <f>+'MAQUINARIA EN PROPIEDAD'!F50</f>
        <v>0</v>
      </c>
    </row>
    <row r="47" spans="1:6" x14ac:dyDescent="0.2">
      <c r="A47">
        <f>+'MAQUINARIA EN PROPIEDAD'!A51</f>
        <v>0</v>
      </c>
      <c r="B47">
        <f>+'MAQUINARIA EN PROPIEDAD'!B51</f>
        <v>0</v>
      </c>
      <c r="C47">
        <f>+'MAQUINARIA EN PROPIEDAD'!C51</f>
        <v>0</v>
      </c>
      <c r="D47">
        <f>+'MAQUINARIA EN PROPIEDAD'!D51</f>
        <v>0</v>
      </c>
      <c r="E47">
        <f>+'MAQUINARIA EN PROPIEDAD'!E51</f>
        <v>0</v>
      </c>
      <c r="F47">
        <f>+'MAQUINARIA EN PROPIEDAD'!F51</f>
        <v>0</v>
      </c>
    </row>
    <row r="48" spans="1:6" x14ac:dyDescent="0.2">
      <c r="A48">
        <f>+'MAQUINARIA EN PROPIEDAD'!A52</f>
        <v>0</v>
      </c>
      <c r="B48">
        <f>+'MAQUINARIA EN PROPIEDAD'!B52</f>
        <v>0</v>
      </c>
      <c r="C48">
        <f>+'MAQUINARIA EN PROPIEDAD'!C52</f>
        <v>0</v>
      </c>
      <c r="D48">
        <f>+'MAQUINARIA EN PROPIEDAD'!D52</f>
        <v>0</v>
      </c>
      <c r="E48">
        <f>+'MAQUINARIA EN PROPIEDAD'!E52</f>
        <v>0</v>
      </c>
      <c r="F48">
        <f>+'MAQUINARIA EN PROPIEDAD'!F52</f>
        <v>0</v>
      </c>
    </row>
    <row r="49" spans="1:6" x14ac:dyDescent="0.2">
      <c r="A49">
        <f>+'MAQUINARIA EN PROPIEDAD'!A53</f>
        <v>0</v>
      </c>
      <c r="B49">
        <f>+'MAQUINARIA EN PROPIEDAD'!B53</f>
        <v>0</v>
      </c>
      <c r="C49">
        <f>+'MAQUINARIA EN PROPIEDAD'!C53</f>
        <v>0</v>
      </c>
      <c r="D49">
        <f>+'MAQUINARIA EN PROPIEDAD'!D53</f>
        <v>0</v>
      </c>
      <c r="E49">
        <f>+'MAQUINARIA EN PROPIEDAD'!E53</f>
        <v>0</v>
      </c>
      <c r="F49">
        <f>+'MAQUINARIA EN PROPIEDAD'!F53</f>
        <v>0</v>
      </c>
    </row>
    <row r="50" spans="1:6" x14ac:dyDescent="0.2">
      <c r="A50">
        <f>+'MAQUINARIA EN PROPIEDAD'!A54</f>
        <v>0</v>
      </c>
      <c r="B50">
        <f>+'MAQUINARIA EN PROPIEDAD'!B54</f>
        <v>0</v>
      </c>
      <c r="C50">
        <f>+'MAQUINARIA EN PROPIEDAD'!C54</f>
        <v>0</v>
      </c>
      <c r="D50">
        <f>+'MAQUINARIA EN PROPIEDAD'!D54</f>
        <v>0</v>
      </c>
      <c r="E50">
        <f>+'MAQUINARIA EN PROPIEDAD'!E54</f>
        <v>0</v>
      </c>
      <c r="F50">
        <f>+'MAQUINARIA EN PROPIEDAD'!F54</f>
        <v>0</v>
      </c>
    </row>
    <row r="51" spans="1:6" x14ac:dyDescent="0.2">
      <c r="A51">
        <f>+'MAQUINARIA EN PROPIEDAD'!A55</f>
        <v>0</v>
      </c>
      <c r="B51">
        <f>+'MAQUINARIA EN PROPIEDAD'!B55</f>
        <v>0</v>
      </c>
      <c r="C51">
        <f>+'MAQUINARIA EN PROPIEDAD'!C55</f>
        <v>0</v>
      </c>
      <c r="D51">
        <f>+'MAQUINARIA EN PROPIEDAD'!D55</f>
        <v>0</v>
      </c>
      <c r="E51">
        <f>+'MAQUINARIA EN PROPIEDAD'!E55</f>
        <v>0</v>
      </c>
      <c r="F51">
        <f>+'MAQUINARIA EN PROPIEDAD'!F55</f>
        <v>0</v>
      </c>
    </row>
    <row r="52" spans="1:6" x14ac:dyDescent="0.2">
      <c r="A52">
        <f>+'MAQUINARIA EN PROPIEDAD'!A56</f>
        <v>0</v>
      </c>
      <c r="B52">
        <f>+'MAQUINARIA EN PROPIEDAD'!B56</f>
        <v>0</v>
      </c>
      <c r="C52">
        <f>+'MAQUINARIA EN PROPIEDAD'!C56</f>
        <v>0</v>
      </c>
      <c r="D52">
        <f>+'MAQUINARIA EN PROPIEDAD'!D56</f>
        <v>0</v>
      </c>
      <c r="E52">
        <f>+'MAQUINARIA EN PROPIEDAD'!E56</f>
        <v>0</v>
      </c>
      <c r="F52">
        <f>+'MAQUINARIA EN PROPIEDAD'!F56</f>
        <v>0</v>
      </c>
    </row>
    <row r="53" spans="1:6" x14ac:dyDescent="0.2">
      <c r="A53">
        <f>+'MAQUINARIA EN PROPIEDAD'!A57</f>
        <v>0</v>
      </c>
      <c r="B53">
        <f>+'MAQUINARIA EN PROPIEDAD'!B57</f>
        <v>0</v>
      </c>
      <c r="C53">
        <f>+'MAQUINARIA EN PROPIEDAD'!C57</f>
        <v>0</v>
      </c>
      <c r="D53">
        <f>+'MAQUINARIA EN PROPIEDAD'!D57</f>
        <v>0</v>
      </c>
      <c r="E53">
        <f>+'MAQUINARIA EN PROPIEDAD'!E57</f>
        <v>0</v>
      </c>
      <c r="F53">
        <f>+'MAQUINARIA EN PROPIEDAD'!F57</f>
        <v>0</v>
      </c>
    </row>
    <row r="54" spans="1:6" x14ac:dyDescent="0.2">
      <c r="A54">
        <f>+'MAQUINARIA EN PROPIEDAD'!A58</f>
        <v>0</v>
      </c>
      <c r="B54">
        <f>+'MAQUINARIA EN PROPIEDAD'!B58</f>
        <v>0</v>
      </c>
      <c r="C54">
        <f>+'MAQUINARIA EN PROPIEDAD'!C58</f>
        <v>0</v>
      </c>
      <c r="D54">
        <f>+'MAQUINARIA EN PROPIEDAD'!D58</f>
        <v>0</v>
      </c>
      <c r="E54">
        <f>+'MAQUINARIA EN PROPIEDAD'!E58</f>
        <v>0</v>
      </c>
      <c r="F54">
        <f>+'MAQUINARIA EN PROPIEDAD'!F58</f>
        <v>0</v>
      </c>
    </row>
    <row r="55" spans="1:6" x14ac:dyDescent="0.2">
      <c r="A55">
        <f>+'MAQUINARIA EN PROPIEDAD'!A59</f>
        <v>0</v>
      </c>
      <c r="B55">
        <f>+'MAQUINARIA EN PROPIEDAD'!B59</f>
        <v>0</v>
      </c>
      <c r="C55">
        <f>+'MAQUINARIA EN PROPIEDAD'!C59</f>
        <v>0</v>
      </c>
      <c r="D55">
        <f>+'MAQUINARIA EN PROPIEDAD'!D59</f>
        <v>0</v>
      </c>
      <c r="E55">
        <f>+'MAQUINARIA EN PROPIEDAD'!E59</f>
        <v>0</v>
      </c>
      <c r="F55">
        <f>+'MAQUINARIA EN PROPIEDAD'!F59</f>
        <v>0</v>
      </c>
    </row>
    <row r="56" spans="1:6" x14ac:dyDescent="0.2">
      <c r="A56">
        <f>+'MAQUINARIA EN PROPIEDAD'!A60</f>
        <v>0</v>
      </c>
      <c r="B56">
        <f>+'MAQUINARIA EN PROPIEDAD'!B60</f>
        <v>0</v>
      </c>
      <c r="C56">
        <f>+'MAQUINARIA EN PROPIEDAD'!C60</f>
        <v>0</v>
      </c>
      <c r="D56">
        <f>+'MAQUINARIA EN PROPIEDAD'!D60</f>
        <v>0</v>
      </c>
      <c r="E56">
        <f>+'MAQUINARIA EN PROPIEDAD'!E60</f>
        <v>0</v>
      </c>
      <c r="F56">
        <f>+'MAQUINARIA EN PROPIEDAD'!F60</f>
        <v>0</v>
      </c>
    </row>
    <row r="57" spans="1:6" x14ac:dyDescent="0.2">
      <c r="A57">
        <f>+'MAQUINARIA EN PROPIEDAD'!A61</f>
        <v>0</v>
      </c>
      <c r="B57">
        <f>+'MAQUINARIA EN PROPIEDAD'!B61</f>
        <v>0</v>
      </c>
      <c r="C57">
        <f>+'MAQUINARIA EN PROPIEDAD'!C61</f>
        <v>0</v>
      </c>
      <c r="D57">
        <f>+'MAQUINARIA EN PROPIEDAD'!D61</f>
        <v>0</v>
      </c>
      <c r="E57">
        <f>+'MAQUINARIA EN PROPIEDAD'!E61</f>
        <v>0</v>
      </c>
      <c r="F57">
        <f>+'MAQUINARIA EN PROPIEDAD'!F61</f>
        <v>0</v>
      </c>
    </row>
    <row r="58" spans="1:6" x14ac:dyDescent="0.2">
      <c r="A58">
        <f>+'MAQUINARIA EN PROPIEDAD'!A62</f>
        <v>0</v>
      </c>
      <c r="B58">
        <f>+'MAQUINARIA EN PROPIEDAD'!B62</f>
        <v>0</v>
      </c>
      <c r="C58">
        <f>+'MAQUINARIA EN PROPIEDAD'!C62</f>
        <v>0</v>
      </c>
      <c r="D58">
        <f>+'MAQUINARIA EN PROPIEDAD'!D62</f>
        <v>0</v>
      </c>
      <c r="E58">
        <f>+'MAQUINARIA EN PROPIEDAD'!E62</f>
        <v>0</v>
      </c>
      <c r="F58">
        <f>+'MAQUINARIA EN PROPIEDAD'!F62</f>
        <v>0</v>
      </c>
    </row>
    <row r="59" spans="1:6" x14ac:dyDescent="0.2">
      <c r="A59">
        <f>+'MAQUINARIA EN PROPIEDAD'!A63</f>
        <v>0</v>
      </c>
      <c r="B59">
        <f>+'MAQUINARIA EN PROPIEDAD'!B63</f>
        <v>0</v>
      </c>
      <c r="C59">
        <f>+'MAQUINARIA EN PROPIEDAD'!C63</f>
        <v>0</v>
      </c>
      <c r="D59">
        <f>+'MAQUINARIA EN PROPIEDAD'!D63</f>
        <v>0</v>
      </c>
      <c r="E59">
        <f>+'MAQUINARIA EN PROPIEDAD'!E63</f>
        <v>0</v>
      </c>
      <c r="F59">
        <f>+'MAQUINARIA EN PROPIEDAD'!F63</f>
        <v>0</v>
      </c>
    </row>
    <row r="60" spans="1:6" x14ac:dyDescent="0.2">
      <c r="A60">
        <f>+'MAQUINARIA EN PROPIEDAD'!A64</f>
        <v>0</v>
      </c>
      <c r="B60">
        <f>+'MAQUINARIA EN PROPIEDAD'!B64</f>
        <v>0</v>
      </c>
      <c r="C60">
        <f>+'MAQUINARIA EN PROPIEDAD'!C64</f>
        <v>0</v>
      </c>
      <c r="D60">
        <f>+'MAQUINARIA EN PROPIEDAD'!D64</f>
        <v>0</v>
      </c>
      <c r="E60">
        <f>+'MAQUINARIA EN PROPIEDAD'!E64</f>
        <v>0</v>
      </c>
      <c r="F60">
        <f>+'MAQUINARIA EN PROPIEDAD'!F64</f>
        <v>0</v>
      </c>
    </row>
    <row r="61" spans="1:6" x14ac:dyDescent="0.2">
      <c r="A61">
        <f>+'MAQUINARIA EN PROPIEDAD'!A65</f>
        <v>0</v>
      </c>
      <c r="B61">
        <f>+'MAQUINARIA EN PROPIEDAD'!B65</f>
        <v>0</v>
      </c>
      <c r="C61">
        <f>+'MAQUINARIA EN PROPIEDAD'!C65</f>
        <v>0</v>
      </c>
      <c r="D61">
        <f>+'MAQUINARIA EN PROPIEDAD'!D65</f>
        <v>0</v>
      </c>
      <c r="E61">
        <f>+'MAQUINARIA EN PROPIEDAD'!E65</f>
        <v>0</v>
      </c>
      <c r="F61">
        <f>+'MAQUINARIA EN PROPIEDAD'!F65</f>
        <v>0</v>
      </c>
    </row>
    <row r="62" spans="1:6" x14ac:dyDescent="0.2">
      <c r="A62">
        <f>+'MAQUINARIA EN PROPIEDAD'!A66</f>
        <v>0</v>
      </c>
      <c r="B62">
        <f>+'MAQUINARIA EN PROPIEDAD'!B66</f>
        <v>0</v>
      </c>
      <c r="C62">
        <f>+'MAQUINARIA EN PROPIEDAD'!C66</f>
        <v>0</v>
      </c>
      <c r="D62">
        <f>+'MAQUINARIA EN PROPIEDAD'!D66</f>
        <v>0</v>
      </c>
      <c r="E62">
        <f>+'MAQUINARIA EN PROPIEDAD'!E66</f>
        <v>0</v>
      </c>
      <c r="F62">
        <f>+'MAQUINARIA EN PROPIEDAD'!F66</f>
        <v>0</v>
      </c>
    </row>
    <row r="63" spans="1:6" x14ac:dyDescent="0.2">
      <c r="A63">
        <f>+'MAQUINARIA EN PROPIEDAD'!A67</f>
        <v>0</v>
      </c>
      <c r="B63">
        <f>+'MAQUINARIA EN PROPIEDAD'!B67</f>
        <v>0</v>
      </c>
      <c r="C63">
        <f>+'MAQUINARIA EN PROPIEDAD'!C67</f>
        <v>0</v>
      </c>
      <c r="D63">
        <f>+'MAQUINARIA EN PROPIEDAD'!D67</f>
        <v>0</v>
      </c>
      <c r="E63">
        <f>+'MAQUINARIA EN PROPIEDAD'!E67</f>
        <v>0</v>
      </c>
      <c r="F63">
        <f>+'MAQUINARIA EN PROPIEDAD'!F67</f>
        <v>0</v>
      </c>
    </row>
    <row r="64" spans="1:6" x14ac:dyDescent="0.2">
      <c r="A64">
        <f>+'MAQUINARIA EN PROPIEDAD'!A68</f>
        <v>0</v>
      </c>
      <c r="B64">
        <f>+'MAQUINARIA EN PROPIEDAD'!B68</f>
        <v>0</v>
      </c>
      <c r="C64">
        <f>+'MAQUINARIA EN PROPIEDAD'!C68</f>
        <v>0</v>
      </c>
      <c r="D64">
        <f>+'MAQUINARIA EN PROPIEDAD'!D68</f>
        <v>0</v>
      </c>
      <c r="E64">
        <f>+'MAQUINARIA EN PROPIEDAD'!E68</f>
        <v>0</v>
      </c>
      <c r="F64">
        <f>+'MAQUINARIA EN PROPIEDAD'!F68</f>
        <v>0</v>
      </c>
    </row>
    <row r="65" spans="1:6" x14ac:dyDescent="0.2">
      <c r="A65">
        <f>+'MAQUINARIA EN PROPIEDAD'!A69</f>
        <v>0</v>
      </c>
      <c r="B65">
        <f>+'MAQUINARIA EN PROPIEDAD'!B69</f>
        <v>0</v>
      </c>
      <c r="C65">
        <f>+'MAQUINARIA EN PROPIEDAD'!C69</f>
        <v>0</v>
      </c>
      <c r="D65">
        <f>+'MAQUINARIA EN PROPIEDAD'!D69</f>
        <v>0</v>
      </c>
      <c r="E65">
        <f>+'MAQUINARIA EN PROPIEDAD'!E69</f>
        <v>0</v>
      </c>
      <c r="F65">
        <f>+'MAQUINARIA EN PROPIEDAD'!F69</f>
        <v>0</v>
      </c>
    </row>
    <row r="66" spans="1:6" x14ac:dyDescent="0.2">
      <c r="A66">
        <f>+'MAQUINARIA EN PROPIEDAD'!A70</f>
        <v>0</v>
      </c>
      <c r="B66">
        <f>+'MAQUINARIA EN PROPIEDAD'!B70</f>
        <v>0</v>
      </c>
      <c r="C66">
        <f>+'MAQUINARIA EN PROPIEDAD'!C70</f>
        <v>0</v>
      </c>
      <c r="D66">
        <f>+'MAQUINARIA EN PROPIEDAD'!D70</f>
        <v>0</v>
      </c>
      <c r="E66">
        <f>+'MAQUINARIA EN PROPIEDAD'!E70</f>
        <v>0</v>
      </c>
      <c r="F66">
        <f>+'MAQUINARIA EN PROPIEDAD'!F70</f>
        <v>0</v>
      </c>
    </row>
    <row r="67" spans="1:6" x14ac:dyDescent="0.2">
      <c r="A67">
        <f>+'MAQUINARIA EN PROPIEDAD'!A71</f>
        <v>0</v>
      </c>
      <c r="B67">
        <f>+'MAQUINARIA EN PROPIEDAD'!B71</f>
        <v>0</v>
      </c>
      <c r="C67">
        <f>+'MAQUINARIA EN PROPIEDAD'!C71</f>
        <v>0</v>
      </c>
      <c r="D67">
        <f>+'MAQUINARIA EN PROPIEDAD'!D71</f>
        <v>0</v>
      </c>
      <c r="E67">
        <f>+'MAQUINARIA EN PROPIEDAD'!E71</f>
        <v>0</v>
      </c>
      <c r="F67">
        <f>+'MAQUINARIA EN PROPIEDAD'!F71</f>
        <v>0</v>
      </c>
    </row>
    <row r="68" spans="1:6" x14ac:dyDescent="0.2">
      <c r="A68">
        <f>+'MAQUINARIA EN PROPIEDAD'!A72</f>
        <v>0</v>
      </c>
      <c r="B68">
        <f>+'MAQUINARIA EN PROPIEDAD'!B72</f>
        <v>0</v>
      </c>
      <c r="C68">
        <f>+'MAQUINARIA EN PROPIEDAD'!C72</f>
        <v>0</v>
      </c>
      <c r="D68">
        <f>+'MAQUINARIA EN PROPIEDAD'!D72</f>
        <v>0</v>
      </c>
      <c r="E68">
        <f>+'MAQUINARIA EN PROPIEDAD'!E72</f>
        <v>0</v>
      </c>
      <c r="F68">
        <f>+'MAQUINARIA EN PROPIEDAD'!F72</f>
        <v>0</v>
      </c>
    </row>
    <row r="69" spans="1:6" x14ac:dyDescent="0.2">
      <c r="A69">
        <f>+'MAQUINARIA EN PROPIEDAD'!A73</f>
        <v>0</v>
      </c>
      <c r="B69">
        <f>+'MAQUINARIA EN PROPIEDAD'!B73</f>
        <v>0</v>
      </c>
      <c r="C69">
        <f>+'MAQUINARIA EN PROPIEDAD'!C73</f>
        <v>0</v>
      </c>
      <c r="D69">
        <f>+'MAQUINARIA EN PROPIEDAD'!D73</f>
        <v>0</v>
      </c>
      <c r="E69">
        <f>+'MAQUINARIA EN PROPIEDAD'!E73</f>
        <v>0</v>
      </c>
      <c r="F69">
        <f>+'MAQUINARIA EN PROPIEDAD'!F73</f>
        <v>0</v>
      </c>
    </row>
    <row r="70" spans="1:6" x14ac:dyDescent="0.2">
      <c r="A70">
        <f>+'MAQUINARIA EN PROPIEDAD'!A74</f>
        <v>0</v>
      </c>
      <c r="B70">
        <f>+'MAQUINARIA EN PROPIEDAD'!B74</f>
        <v>0</v>
      </c>
      <c r="C70">
        <f>+'MAQUINARIA EN PROPIEDAD'!C74</f>
        <v>0</v>
      </c>
      <c r="D70">
        <f>+'MAQUINARIA EN PROPIEDAD'!D74</f>
        <v>0</v>
      </c>
      <c r="E70">
        <f>+'MAQUINARIA EN PROPIEDAD'!E74</f>
        <v>0</v>
      </c>
      <c r="F70">
        <f>+'MAQUINARIA EN PROPIEDAD'!F74</f>
        <v>0</v>
      </c>
    </row>
    <row r="71" spans="1:6" x14ac:dyDescent="0.2">
      <c r="A71">
        <f>+'MAQUINARIA EN PROPIEDAD'!A75</f>
        <v>0</v>
      </c>
      <c r="B71">
        <f>+'MAQUINARIA EN PROPIEDAD'!B75</f>
        <v>0</v>
      </c>
      <c r="C71">
        <f>+'MAQUINARIA EN PROPIEDAD'!C75</f>
        <v>0</v>
      </c>
      <c r="D71">
        <f>+'MAQUINARIA EN PROPIEDAD'!D75</f>
        <v>0</v>
      </c>
      <c r="E71">
        <f>+'MAQUINARIA EN PROPIEDAD'!E75</f>
        <v>0</v>
      </c>
      <c r="F71">
        <f>+'MAQUINARIA EN PROPIEDAD'!F75</f>
        <v>0</v>
      </c>
    </row>
    <row r="72" spans="1:6" x14ac:dyDescent="0.2">
      <c r="A72">
        <f>+'MAQUINARIA EN PROPIEDAD'!A76</f>
        <v>0</v>
      </c>
      <c r="B72">
        <f>+'MAQUINARIA EN PROPIEDAD'!B76</f>
        <v>0</v>
      </c>
      <c r="C72">
        <f>+'MAQUINARIA EN PROPIEDAD'!C76</f>
        <v>0</v>
      </c>
      <c r="D72">
        <f>+'MAQUINARIA EN PROPIEDAD'!D76</f>
        <v>0</v>
      </c>
      <c r="E72">
        <f>+'MAQUINARIA EN PROPIEDAD'!E76</f>
        <v>0</v>
      </c>
      <c r="F72">
        <f>+'MAQUINARIA EN PROPIEDAD'!F76</f>
        <v>0</v>
      </c>
    </row>
    <row r="73" spans="1:6" x14ac:dyDescent="0.2">
      <c r="A73">
        <f>+'MAQUINARIA EN PROPIEDAD'!A77</f>
        <v>0</v>
      </c>
      <c r="B73">
        <f>+'MAQUINARIA EN PROPIEDAD'!B77</f>
        <v>0</v>
      </c>
      <c r="C73">
        <f>+'MAQUINARIA EN PROPIEDAD'!C77</f>
        <v>0</v>
      </c>
      <c r="D73">
        <f>+'MAQUINARIA EN PROPIEDAD'!D77</f>
        <v>0</v>
      </c>
      <c r="E73">
        <f>+'MAQUINARIA EN PROPIEDAD'!E77</f>
        <v>0</v>
      </c>
      <c r="F73">
        <f>+'MAQUINARIA EN PROPIEDAD'!F77</f>
        <v>0</v>
      </c>
    </row>
    <row r="74" spans="1:6" x14ac:dyDescent="0.2">
      <c r="A74">
        <f>+'MAQUINARIA EN PROPIEDAD'!A78</f>
        <v>0</v>
      </c>
      <c r="B74">
        <f>+'MAQUINARIA EN PROPIEDAD'!B78</f>
        <v>0</v>
      </c>
      <c r="C74">
        <f>+'MAQUINARIA EN PROPIEDAD'!C78</f>
        <v>0</v>
      </c>
      <c r="D74">
        <f>+'MAQUINARIA EN PROPIEDAD'!D78</f>
        <v>0</v>
      </c>
      <c r="E74">
        <f>+'MAQUINARIA EN PROPIEDAD'!E78</f>
        <v>0</v>
      </c>
      <c r="F74">
        <f>+'MAQUINARIA EN PROPIEDAD'!F78</f>
        <v>0</v>
      </c>
    </row>
    <row r="75" spans="1:6" x14ac:dyDescent="0.2">
      <c r="A75">
        <f>+'MAQUINARIA EN PROPIEDAD'!A79</f>
        <v>0</v>
      </c>
      <c r="B75">
        <f>+'MAQUINARIA EN PROPIEDAD'!B79</f>
        <v>0</v>
      </c>
      <c r="C75">
        <f>+'MAQUINARIA EN PROPIEDAD'!C79</f>
        <v>0</v>
      </c>
      <c r="D75">
        <f>+'MAQUINARIA EN PROPIEDAD'!D79</f>
        <v>0</v>
      </c>
      <c r="E75">
        <f>+'MAQUINARIA EN PROPIEDAD'!E79</f>
        <v>0</v>
      </c>
      <c r="F75">
        <f>+'MAQUINARIA EN PROPIEDAD'!F79</f>
        <v>0</v>
      </c>
    </row>
    <row r="76" spans="1:6" x14ac:dyDescent="0.2">
      <c r="A76">
        <f>+'MAQUINARIA EN PROPIEDAD'!A80</f>
        <v>0</v>
      </c>
      <c r="B76">
        <f>+'MAQUINARIA EN PROPIEDAD'!B80</f>
        <v>0</v>
      </c>
      <c r="C76">
        <f>+'MAQUINARIA EN PROPIEDAD'!C80</f>
        <v>0</v>
      </c>
      <c r="D76">
        <f>+'MAQUINARIA EN PROPIEDAD'!D80</f>
        <v>0</v>
      </c>
      <c r="E76">
        <f>+'MAQUINARIA EN PROPIEDAD'!E80</f>
        <v>0</v>
      </c>
      <c r="F76">
        <f>+'MAQUINARIA EN PROPIEDAD'!F80</f>
        <v>0</v>
      </c>
    </row>
    <row r="77" spans="1:6" x14ac:dyDescent="0.2">
      <c r="A77">
        <f>+'MAQUINARIA EN PROPIEDAD'!A81</f>
        <v>0</v>
      </c>
      <c r="B77">
        <f>+'MAQUINARIA EN PROPIEDAD'!B81</f>
        <v>0</v>
      </c>
      <c r="C77">
        <f>+'MAQUINARIA EN PROPIEDAD'!C81</f>
        <v>0</v>
      </c>
      <c r="D77">
        <f>+'MAQUINARIA EN PROPIEDAD'!D81</f>
        <v>0</v>
      </c>
      <c r="E77">
        <f>+'MAQUINARIA EN PROPIEDAD'!E81</f>
        <v>0</v>
      </c>
      <c r="F77">
        <f>+'MAQUINARIA EN PROPIEDAD'!F81</f>
        <v>0</v>
      </c>
    </row>
    <row r="78" spans="1:6" x14ac:dyDescent="0.2">
      <c r="A78">
        <f>+'MAQUINARIA EN PROPIEDAD'!A82</f>
        <v>0</v>
      </c>
      <c r="B78">
        <f>+'MAQUINARIA EN PROPIEDAD'!B82</f>
        <v>0</v>
      </c>
      <c r="C78">
        <f>+'MAQUINARIA EN PROPIEDAD'!C82</f>
        <v>0</v>
      </c>
      <c r="D78">
        <f>+'MAQUINARIA EN PROPIEDAD'!D82</f>
        <v>0</v>
      </c>
      <c r="E78">
        <f>+'MAQUINARIA EN PROPIEDAD'!E82</f>
        <v>0</v>
      </c>
      <c r="F78">
        <f>+'MAQUINARIA EN PROPIEDAD'!F82</f>
        <v>0</v>
      </c>
    </row>
    <row r="79" spans="1:6" x14ac:dyDescent="0.2">
      <c r="A79">
        <f>+'MAQUINARIA EN PROPIEDAD'!A83</f>
        <v>0</v>
      </c>
      <c r="B79">
        <f>+'MAQUINARIA EN PROPIEDAD'!B83</f>
        <v>0</v>
      </c>
      <c r="C79">
        <f>+'MAQUINARIA EN PROPIEDAD'!C83</f>
        <v>0</v>
      </c>
      <c r="D79">
        <f>+'MAQUINARIA EN PROPIEDAD'!D83</f>
        <v>0</v>
      </c>
      <c r="E79">
        <f>+'MAQUINARIA EN PROPIEDAD'!E83</f>
        <v>0</v>
      </c>
      <c r="F79">
        <f>+'MAQUINARIA EN PROPIEDAD'!F83</f>
        <v>0</v>
      </c>
    </row>
    <row r="80" spans="1:6" x14ac:dyDescent="0.2">
      <c r="A80">
        <f>+'MAQUINARIA EN PROPIEDAD'!A84</f>
        <v>0</v>
      </c>
      <c r="B80">
        <f>+'MAQUINARIA EN PROPIEDAD'!B84</f>
        <v>0</v>
      </c>
      <c r="C80">
        <f>+'MAQUINARIA EN PROPIEDAD'!C84</f>
        <v>0</v>
      </c>
      <c r="D80">
        <f>+'MAQUINARIA EN PROPIEDAD'!D84</f>
        <v>0</v>
      </c>
      <c r="E80">
        <f>+'MAQUINARIA EN PROPIEDAD'!E84</f>
        <v>0</v>
      </c>
      <c r="F80">
        <f>+'MAQUINARIA EN PROPIEDAD'!F84</f>
        <v>0</v>
      </c>
    </row>
    <row r="81" spans="1:6" x14ac:dyDescent="0.2">
      <c r="A81">
        <f>+'MAQUINARIA EN PROPIEDAD'!A85</f>
        <v>0</v>
      </c>
      <c r="B81">
        <f>+'MAQUINARIA EN PROPIEDAD'!B85</f>
        <v>0</v>
      </c>
      <c r="C81">
        <f>+'MAQUINARIA EN PROPIEDAD'!C85</f>
        <v>0</v>
      </c>
      <c r="D81">
        <f>+'MAQUINARIA EN PROPIEDAD'!D85</f>
        <v>0</v>
      </c>
      <c r="E81">
        <f>+'MAQUINARIA EN PROPIEDAD'!E85</f>
        <v>0</v>
      </c>
      <c r="F81">
        <f>+'MAQUINARIA EN PROPIEDAD'!F85</f>
        <v>0</v>
      </c>
    </row>
    <row r="82" spans="1:6" x14ac:dyDescent="0.2">
      <c r="A82">
        <f>+'MAQUINARIA EN PROPIEDAD'!A86</f>
        <v>0</v>
      </c>
      <c r="B82">
        <f>+'MAQUINARIA EN PROPIEDAD'!B86</f>
        <v>0</v>
      </c>
      <c r="C82">
        <f>+'MAQUINARIA EN PROPIEDAD'!C86</f>
        <v>0</v>
      </c>
      <c r="D82">
        <f>+'MAQUINARIA EN PROPIEDAD'!D86</f>
        <v>0</v>
      </c>
      <c r="E82">
        <f>+'MAQUINARIA EN PROPIEDAD'!E86</f>
        <v>0</v>
      </c>
      <c r="F82">
        <f>+'MAQUINARIA EN PROPIEDAD'!F86</f>
        <v>0</v>
      </c>
    </row>
    <row r="83" spans="1:6" x14ac:dyDescent="0.2">
      <c r="A83">
        <f>+'MAQUINARIA EN PROPIEDAD'!A87</f>
        <v>0</v>
      </c>
      <c r="B83">
        <f>+'MAQUINARIA EN PROPIEDAD'!B87</f>
        <v>0</v>
      </c>
      <c r="C83">
        <f>+'MAQUINARIA EN PROPIEDAD'!C87</f>
        <v>0</v>
      </c>
      <c r="D83">
        <f>+'MAQUINARIA EN PROPIEDAD'!D87</f>
        <v>0</v>
      </c>
      <c r="E83">
        <f>+'MAQUINARIA EN PROPIEDAD'!E87</f>
        <v>0</v>
      </c>
      <c r="F83">
        <f>+'MAQUINARIA EN PROPIEDAD'!F87</f>
        <v>0</v>
      </c>
    </row>
    <row r="84" spans="1:6" x14ac:dyDescent="0.2">
      <c r="A84">
        <f>+'MAQUINARIA EN PROPIEDAD'!A88</f>
        <v>0</v>
      </c>
      <c r="B84">
        <f>+'MAQUINARIA EN PROPIEDAD'!B88</f>
        <v>0</v>
      </c>
      <c r="C84">
        <f>+'MAQUINARIA EN PROPIEDAD'!C88</f>
        <v>0</v>
      </c>
      <c r="D84">
        <f>+'MAQUINARIA EN PROPIEDAD'!D88</f>
        <v>0</v>
      </c>
      <c r="E84">
        <f>+'MAQUINARIA EN PROPIEDAD'!E88</f>
        <v>0</v>
      </c>
      <c r="F84">
        <f>+'MAQUINARIA EN PROPIEDAD'!F88</f>
        <v>0</v>
      </c>
    </row>
    <row r="85" spans="1:6" x14ac:dyDescent="0.2">
      <c r="A85">
        <f>+'MAQUINARIA EN PROPIEDAD'!A89</f>
        <v>0</v>
      </c>
      <c r="B85">
        <f>+'MAQUINARIA EN PROPIEDAD'!B89</f>
        <v>0</v>
      </c>
      <c r="C85">
        <f>+'MAQUINARIA EN PROPIEDAD'!C89</f>
        <v>0</v>
      </c>
      <c r="D85">
        <f>+'MAQUINARIA EN PROPIEDAD'!D89</f>
        <v>0</v>
      </c>
      <c r="E85">
        <f>+'MAQUINARIA EN PROPIEDAD'!E89</f>
        <v>0</v>
      </c>
      <c r="F85">
        <f>+'MAQUINARIA EN PROPIEDAD'!F89</f>
        <v>0</v>
      </c>
    </row>
    <row r="86" spans="1:6" x14ac:dyDescent="0.2">
      <c r="A86">
        <f>+'MAQUINARIA EN PROPIEDAD'!A90</f>
        <v>0</v>
      </c>
      <c r="B86">
        <f>+'MAQUINARIA EN PROPIEDAD'!B90</f>
        <v>0</v>
      </c>
      <c r="C86">
        <f>+'MAQUINARIA EN PROPIEDAD'!C90</f>
        <v>0</v>
      </c>
      <c r="D86">
        <f>+'MAQUINARIA EN PROPIEDAD'!D90</f>
        <v>0</v>
      </c>
      <c r="E86">
        <f>+'MAQUINARIA EN PROPIEDAD'!E90</f>
        <v>0</v>
      </c>
      <c r="F86">
        <f>+'MAQUINARIA EN PROPIEDAD'!F90</f>
        <v>0</v>
      </c>
    </row>
    <row r="87" spans="1:6" x14ac:dyDescent="0.2">
      <c r="A87">
        <f>+'MAQUINARIA EN PROPIEDAD'!A91</f>
        <v>0</v>
      </c>
      <c r="B87">
        <f>+'MAQUINARIA EN PROPIEDAD'!B91</f>
        <v>0</v>
      </c>
      <c r="C87">
        <f>+'MAQUINARIA EN PROPIEDAD'!C91</f>
        <v>0</v>
      </c>
      <c r="D87">
        <f>+'MAQUINARIA EN PROPIEDAD'!D91</f>
        <v>0</v>
      </c>
      <c r="E87">
        <f>+'MAQUINARIA EN PROPIEDAD'!E91</f>
        <v>0</v>
      </c>
      <c r="F87">
        <f>+'MAQUINARIA EN PROPIEDAD'!F91</f>
        <v>0</v>
      </c>
    </row>
    <row r="88" spans="1:6" x14ac:dyDescent="0.2">
      <c r="A88">
        <f>+'MAQUINARIA EN PROPIEDAD'!A92</f>
        <v>0</v>
      </c>
      <c r="B88">
        <f>+'MAQUINARIA EN PROPIEDAD'!B92</f>
        <v>0</v>
      </c>
      <c r="C88">
        <f>+'MAQUINARIA EN PROPIEDAD'!C92</f>
        <v>0</v>
      </c>
      <c r="D88">
        <f>+'MAQUINARIA EN PROPIEDAD'!D92</f>
        <v>0</v>
      </c>
      <c r="E88">
        <f>+'MAQUINARIA EN PROPIEDAD'!E92</f>
        <v>0</v>
      </c>
      <c r="F88">
        <f>+'MAQUINARIA EN PROPIEDAD'!F92</f>
        <v>0</v>
      </c>
    </row>
    <row r="89" spans="1:6" x14ac:dyDescent="0.2">
      <c r="A89">
        <f>+'MAQUINARIA EN PROPIEDAD'!A93</f>
        <v>0</v>
      </c>
      <c r="B89">
        <f>+'MAQUINARIA EN PROPIEDAD'!B93</f>
        <v>0</v>
      </c>
      <c r="C89">
        <f>+'MAQUINARIA EN PROPIEDAD'!C93</f>
        <v>0</v>
      </c>
      <c r="D89">
        <f>+'MAQUINARIA EN PROPIEDAD'!D93</f>
        <v>0</v>
      </c>
      <c r="E89">
        <f>+'MAQUINARIA EN PROPIEDAD'!E93</f>
        <v>0</v>
      </c>
      <c r="F89">
        <f>+'MAQUINARIA EN PROPIEDAD'!F93</f>
        <v>0</v>
      </c>
    </row>
    <row r="90" spans="1:6" x14ac:dyDescent="0.2">
      <c r="A90">
        <f>+'MAQUINARIA EN PROPIEDAD'!A94</f>
        <v>0</v>
      </c>
      <c r="B90">
        <f>+'MAQUINARIA EN PROPIEDAD'!B94</f>
        <v>0</v>
      </c>
      <c r="C90">
        <f>+'MAQUINARIA EN PROPIEDAD'!C94</f>
        <v>0</v>
      </c>
      <c r="D90">
        <f>+'MAQUINARIA EN PROPIEDAD'!D94</f>
        <v>0</v>
      </c>
      <c r="E90">
        <f>+'MAQUINARIA EN PROPIEDAD'!E94</f>
        <v>0</v>
      </c>
      <c r="F90">
        <f>+'MAQUINARIA EN PROPIEDAD'!F94</f>
        <v>0</v>
      </c>
    </row>
    <row r="91" spans="1:6" x14ac:dyDescent="0.2">
      <c r="A91">
        <f>+'MAQUINARIA EN PROPIEDAD'!A95</f>
        <v>0</v>
      </c>
      <c r="B91">
        <f>+'MAQUINARIA EN PROPIEDAD'!B95</f>
        <v>0</v>
      </c>
      <c r="C91">
        <f>+'MAQUINARIA EN PROPIEDAD'!C95</f>
        <v>0</v>
      </c>
      <c r="D91">
        <f>+'MAQUINARIA EN PROPIEDAD'!D95</f>
        <v>0</v>
      </c>
      <c r="E91">
        <f>+'MAQUINARIA EN PROPIEDAD'!E95</f>
        <v>0</v>
      </c>
      <c r="F91">
        <f>+'MAQUINARIA EN PROPIEDAD'!F95</f>
        <v>0</v>
      </c>
    </row>
    <row r="92" spans="1:6" x14ac:dyDescent="0.2">
      <c r="A92">
        <f>+'MAQUINARIA EN PROPIEDAD'!A96</f>
        <v>0</v>
      </c>
      <c r="B92">
        <f>+'MAQUINARIA EN PROPIEDAD'!B96</f>
        <v>0</v>
      </c>
      <c r="C92">
        <f>+'MAQUINARIA EN PROPIEDAD'!C96</f>
        <v>0</v>
      </c>
      <c r="D92">
        <f>+'MAQUINARIA EN PROPIEDAD'!D96</f>
        <v>0</v>
      </c>
      <c r="E92">
        <f>+'MAQUINARIA EN PROPIEDAD'!E96</f>
        <v>0</v>
      </c>
      <c r="F92">
        <f>+'MAQUINARIA EN PROPIEDAD'!F96</f>
        <v>0</v>
      </c>
    </row>
    <row r="93" spans="1:6" x14ac:dyDescent="0.2">
      <c r="A93">
        <f>+'MAQUINARIA EN PROPIEDAD'!A97</f>
        <v>0</v>
      </c>
      <c r="B93">
        <f>+'MAQUINARIA EN PROPIEDAD'!B97</f>
        <v>0</v>
      </c>
      <c r="C93">
        <f>+'MAQUINARIA EN PROPIEDAD'!C97</f>
        <v>0</v>
      </c>
      <c r="D93">
        <f>+'MAQUINARIA EN PROPIEDAD'!D97</f>
        <v>0</v>
      </c>
      <c r="E93">
        <f>+'MAQUINARIA EN PROPIEDAD'!E97</f>
        <v>0</v>
      </c>
      <c r="F93">
        <f>+'MAQUINARIA EN PROPIEDAD'!F97</f>
        <v>0</v>
      </c>
    </row>
    <row r="94" spans="1:6" x14ac:dyDescent="0.2">
      <c r="A94">
        <f>+'MAQUINARIA EN PROPIEDAD'!A98</f>
        <v>0</v>
      </c>
      <c r="B94">
        <f>+'MAQUINARIA EN PROPIEDAD'!B98</f>
        <v>0</v>
      </c>
      <c r="C94">
        <f>+'MAQUINARIA EN PROPIEDAD'!C98</f>
        <v>0</v>
      </c>
      <c r="D94">
        <f>+'MAQUINARIA EN PROPIEDAD'!D98</f>
        <v>0</v>
      </c>
      <c r="E94">
        <f>+'MAQUINARIA EN PROPIEDAD'!E98</f>
        <v>0</v>
      </c>
      <c r="F94">
        <f>+'MAQUINARIA EN PROPIEDAD'!F98</f>
        <v>0</v>
      </c>
    </row>
    <row r="95" spans="1:6" x14ac:dyDescent="0.2">
      <c r="A95">
        <f>+'MAQUINARIA EN PROPIEDAD'!A99</f>
        <v>0</v>
      </c>
      <c r="B95">
        <f>+'MAQUINARIA EN PROPIEDAD'!B99</f>
        <v>0</v>
      </c>
      <c r="C95">
        <f>+'MAQUINARIA EN PROPIEDAD'!C99</f>
        <v>0</v>
      </c>
      <c r="D95">
        <f>+'MAQUINARIA EN PROPIEDAD'!D99</f>
        <v>0</v>
      </c>
      <c r="E95">
        <f>+'MAQUINARIA EN PROPIEDAD'!E99</f>
        <v>0</v>
      </c>
      <c r="F95">
        <f>+'MAQUINARIA EN PROPIEDAD'!F99</f>
        <v>0</v>
      </c>
    </row>
    <row r="96" spans="1:6" x14ac:dyDescent="0.2">
      <c r="A96">
        <f>+'MAQUINARIA EN PROPIEDAD'!A100</f>
        <v>0</v>
      </c>
      <c r="B96">
        <f>+'MAQUINARIA EN PROPIEDAD'!B100</f>
        <v>0</v>
      </c>
      <c r="C96">
        <f>+'MAQUINARIA EN PROPIEDAD'!C100</f>
        <v>0</v>
      </c>
      <c r="D96">
        <f>+'MAQUINARIA EN PROPIEDAD'!D100</f>
        <v>0</v>
      </c>
      <c r="E96">
        <f>+'MAQUINARIA EN PROPIEDAD'!E100</f>
        <v>0</v>
      </c>
      <c r="F96">
        <f>+'MAQUINARIA EN PROPIEDAD'!F100</f>
        <v>0</v>
      </c>
    </row>
    <row r="97" spans="1:6" x14ac:dyDescent="0.2">
      <c r="A97">
        <f>+'MAQUINARIA EN PROPIEDAD'!A101</f>
        <v>0</v>
      </c>
      <c r="B97">
        <f>+'MAQUINARIA EN PROPIEDAD'!B101</f>
        <v>0</v>
      </c>
      <c r="C97">
        <f>+'MAQUINARIA EN PROPIEDAD'!C101</f>
        <v>0</v>
      </c>
      <c r="D97">
        <f>+'MAQUINARIA EN PROPIEDAD'!D101</f>
        <v>0</v>
      </c>
      <c r="E97">
        <f>+'MAQUINARIA EN PROPIEDAD'!E101</f>
        <v>0</v>
      </c>
      <c r="F97">
        <f>+'MAQUINARIA EN PROPIEDAD'!F101</f>
        <v>0</v>
      </c>
    </row>
    <row r="98" spans="1:6" x14ac:dyDescent="0.2">
      <c r="A98">
        <f>+'MAQUINARIA EN PROPIEDAD'!A102</f>
        <v>0</v>
      </c>
      <c r="B98">
        <f>+'MAQUINARIA EN PROPIEDAD'!B102</f>
        <v>0</v>
      </c>
      <c r="C98">
        <f>+'MAQUINARIA EN PROPIEDAD'!C102</f>
        <v>0</v>
      </c>
      <c r="D98">
        <f>+'MAQUINARIA EN PROPIEDAD'!D102</f>
        <v>0</v>
      </c>
      <c r="E98">
        <f>+'MAQUINARIA EN PROPIEDAD'!E102</f>
        <v>0</v>
      </c>
      <c r="F98">
        <f>+'MAQUINARIA EN PROPIEDAD'!F102</f>
        <v>0</v>
      </c>
    </row>
    <row r="99" spans="1:6" x14ac:dyDescent="0.2">
      <c r="A99">
        <f>+'MAQUINARIA EN PROPIEDAD'!A103</f>
        <v>0</v>
      </c>
      <c r="B99">
        <f>+'MAQUINARIA EN PROPIEDAD'!B103</f>
        <v>0</v>
      </c>
      <c r="C99">
        <f>+'MAQUINARIA EN PROPIEDAD'!C103</f>
        <v>0</v>
      </c>
      <c r="D99">
        <f>+'MAQUINARIA EN PROPIEDAD'!D103</f>
        <v>0</v>
      </c>
      <c r="E99">
        <f>+'MAQUINARIA EN PROPIEDAD'!E103</f>
        <v>0</v>
      </c>
      <c r="F99">
        <f>+'MAQUINARIA EN PROPIEDAD'!F103</f>
        <v>0</v>
      </c>
    </row>
    <row r="100" spans="1:6" x14ac:dyDescent="0.2">
      <c r="A100">
        <f>+'MAQUINARIA EN PROPIEDAD'!A104</f>
        <v>0</v>
      </c>
      <c r="B100">
        <f>+'MAQUINARIA EN PROPIEDAD'!B104</f>
        <v>0</v>
      </c>
      <c r="C100">
        <f>+'MAQUINARIA EN PROPIEDAD'!C104</f>
        <v>0</v>
      </c>
      <c r="D100">
        <f>+'MAQUINARIA EN PROPIEDAD'!D104</f>
        <v>0</v>
      </c>
      <c r="E100">
        <f>+'MAQUINARIA EN PROPIEDAD'!E104</f>
        <v>0</v>
      </c>
      <c r="F100">
        <f>+'MAQUINARIA EN PROPIEDAD'!F104</f>
        <v>0</v>
      </c>
    </row>
    <row r="101" spans="1:6" x14ac:dyDescent="0.2">
      <c r="A101">
        <f>+'MAQUINARIA EN PROPIEDAD'!A105</f>
        <v>0</v>
      </c>
      <c r="B101">
        <f>+'MAQUINARIA EN PROPIEDAD'!B105</f>
        <v>0</v>
      </c>
      <c r="C101">
        <f>+'MAQUINARIA EN PROPIEDAD'!C105</f>
        <v>0</v>
      </c>
      <c r="D101">
        <f>+'MAQUINARIA EN PROPIEDAD'!D105</f>
        <v>0</v>
      </c>
      <c r="E101">
        <f>+'MAQUINARIA EN PROPIEDAD'!E105</f>
        <v>0</v>
      </c>
      <c r="F101">
        <f>+'MAQUINARIA EN PROPIEDAD'!F105</f>
        <v>0</v>
      </c>
    </row>
    <row r="102" spans="1:6" x14ac:dyDescent="0.2">
      <c r="A102">
        <f>+'MAQUINARIA EN PROPIEDAD'!A106</f>
        <v>0</v>
      </c>
      <c r="B102">
        <f>+'MAQUINARIA EN PROPIEDAD'!B106</f>
        <v>0</v>
      </c>
      <c r="C102">
        <f>+'MAQUINARIA EN PROPIEDAD'!C106</f>
        <v>0</v>
      </c>
      <c r="D102">
        <f>+'MAQUINARIA EN PROPIEDAD'!D106</f>
        <v>0</v>
      </c>
      <c r="E102">
        <f>+'MAQUINARIA EN PROPIEDAD'!E106</f>
        <v>0</v>
      </c>
      <c r="F102">
        <f>+'MAQUINARIA EN PROPIEDAD'!F106</f>
        <v>0</v>
      </c>
    </row>
    <row r="103" spans="1:6" x14ac:dyDescent="0.2">
      <c r="A103">
        <f>+'MAQUINARIA EN PROPIEDAD'!A107</f>
        <v>0</v>
      </c>
      <c r="B103">
        <f>+'MAQUINARIA EN PROPIEDAD'!B107</f>
        <v>0</v>
      </c>
      <c r="C103">
        <f>+'MAQUINARIA EN PROPIEDAD'!C107</f>
        <v>0</v>
      </c>
      <c r="D103">
        <f>+'MAQUINARIA EN PROPIEDAD'!D107</f>
        <v>0</v>
      </c>
      <c r="E103">
        <f>+'MAQUINARIA EN PROPIEDAD'!E107</f>
        <v>0</v>
      </c>
      <c r="F103">
        <f>+'MAQUINARIA EN PROPIEDAD'!F107</f>
        <v>0</v>
      </c>
    </row>
    <row r="104" spans="1:6" x14ac:dyDescent="0.2">
      <c r="A104">
        <f>+'MAQUINARIA EN PROPIEDAD'!A108</f>
        <v>0</v>
      </c>
      <c r="B104">
        <f>+'MAQUINARIA EN PROPIEDAD'!B108</f>
        <v>0</v>
      </c>
      <c r="C104">
        <f>+'MAQUINARIA EN PROPIEDAD'!C108</f>
        <v>0</v>
      </c>
      <c r="D104">
        <f>+'MAQUINARIA EN PROPIEDAD'!D108</f>
        <v>0</v>
      </c>
      <c r="E104">
        <f>+'MAQUINARIA EN PROPIEDAD'!E108</f>
        <v>0</v>
      </c>
      <c r="F104">
        <f>+'MAQUINARIA EN PROPIEDAD'!F108</f>
        <v>0</v>
      </c>
    </row>
    <row r="105" spans="1:6" x14ac:dyDescent="0.2">
      <c r="A105">
        <f>+'MAQUINARIA EN PROPIEDAD'!A109</f>
        <v>0</v>
      </c>
      <c r="B105">
        <f>+'MAQUINARIA EN PROPIEDAD'!B109</f>
        <v>0</v>
      </c>
      <c r="C105">
        <f>+'MAQUINARIA EN PROPIEDAD'!C109</f>
        <v>0</v>
      </c>
      <c r="D105">
        <f>+'MAQUINARIA EN PROPIEDAD'!D109</f>
        <v>0</v>
      </c>
      <c r="E105">
        <f>+'MAQUINARIA EN PROPIEDAD'!E109</f>
        <v>0</v>
      </c>
      <c r="F105">
        <f>+'MAQUINARIA EN PROPIEDAD'!F109</f>
        <v>0</v>
      </c>
    </row>
    <row r="106" spans="1:6" x14ac:dyDescent="0.2">
      <c r="A106">
        <f>+'MAQUINARIA EN PROPIEDAD'!A110</f>
        <v>0</v>
      </c>
      <c r="B106">
        <f>+'MAQUINARIA EN PROPIEDAD'!B110</f>
        <v>0</v>
      </c>
      <c r="C106">
        <f>+'MAQUINARIA EN PROPIEDAD'!C110</f>
        <v>0</v>
      </c>
      <c r="D106">
        <f>+'MAQUINARIA EN PROPIEDAD'!D110</f>
        <v>0</v>
      </c>
      <c r="E106">
        <f>+'MAQUINARIA EN PROPIEDAD'!E110</f>
        <v>0</v>
      </c>
      <c r="F106">
        <f>+'MAQUINARIA EN PROPIEDAD'!F110</f>
        <v>0</v>
      </c>
    </row>
    <row r="107" spans="1:6" x14ac:dyDescent="0.2">
      <c r="A107">
        <f>+'MAQUINARIA EN PROPIEDAD'!A111</f>
        <v>0</v>
      </c>
      <c r="B107">
        <f>+'MAQUINARIA EN PROPIEDAD'!B111</f>
        <v>0</v>
      </c>
      <c r="C107">
        <f>+'MAQUINARIA EN PROPIEDAD'!C111</f>
        <v>0</v>
      </c>
      <c r="D107">
        <f>+'MAQUINARIA EN PROPIEDAD'!D111</f>
        <v>0</v>
      </c>
      <c r="E107">
        <f>+'MAQUINARIA EN PROPIEDAD'!E111</f>
        <v>0</v>
      </c>
      <c r="F107">
        <f>+'MAQUINARIA EN PROPIEDAD'!F111</f>
        <v>0</v>
      </c>
    </row>
    <row r="108" spans="1:6" x14ac:dyDescent="0.2">
      <c r="A108">
        <f>+'MAQUINARIA EN PROPIEDAD'!A112</f>
        <v>0</v>
      </c>
      <c r="B108">
        <f>+'MAQUINARIA EN PROPIEDAD'!B112</f>
        <v>0</v>
      </c>
      <c r="C108">
        <f>+'MAQUINARIA EN PROPIEDAD'!C112</f>
        <v>0</v>
      </c>
      <c r="D108">
        <f>+'MAQUINARIA EN PROPIEDAD'!D112</f>
        <v>0</v>
      </c>
      <c r="E108">
        <f>+'MAQUINARIA EN PROPIEDAD'!E112</f>
        <v>0</v>
      </c>
      <c r="F108">
        <f>+'MAQUINARIA EN PROPIEDAD'!F112</f>
        <v>0</v>
      </c>
    </row>
    <row r="109" spans="1:6" x14ac:dyDescent="0.2">
      <c r="A109">
        <f>+'MAQUINARIA EN PROPIEDAD'!A113</f>
        <v>0</v>
      </c>
      <c r="B109">
        <f>+'MAQUINARIA EN PROPIEDAD'!B113</f>
        <v>0</v>
      </c>
      <c r="C109">
        <f>+'MAQUINARIA EN PROPIEDAD'!C113</f>
        <v>0</v>
      </c>
      <c r="D109">
        <f>+'MAQUINARIA EN PROPIEDAD'!D113</f>
        <v>0</v>
      </c>
      <c r="E109">
        <f>+'MAQUINARIA EN PROPIEDAD'!E113</f>
        <v>0</v>
      </c>
      <c r="F109">
        <f>+'MAQUINARIA EN PROPIEDAD'!F113</f>
        <v>0</v>
      </c>
    </row>
    <row r="110" spans="1:6" x14ac:dyDescent="0.2">
      <c r="A110">
        <f>+'MAQUINARIA EN PROPIEDAD'!A114</f>
        <v>0</v>
      </c>
      <c r="B110">
        <f>+'MAQUINARIA EN PROPIEDAD'!B114</f>
        <v>0</v>
      </c>
      <c r="C110">
        <f>+'MAQUINARIA EN PROPIEDAD'!C114</f>
        <v>0</v>
      </c>
      <c r="D110">
        <f>+'MAQUINARIA EN PROPIEDAD'!D114</f>
        <v>0</v>
      </c>
      <c r="E110">
        <f>+'MAQUINARIA EN PROPIEDAD'!E114</f>
        <v>0</v>
      </c>
      <c r="F110">
        <f>+'MAQUINARIA EN PROPIEDAD'!F114</f>
        <v>0</v>
      </c>
    </row>
    <row r="111" spans="1:6" x14ac:dyDescent="0.2">
      <c r="A111">
        <f>+'MAQUINARIA EN PROPIEDAD'!A115</f>
        <v>0</v>
      </c>
      <c r="B111">
        <f>+'MAQUINARIA EN PROPIEDAD'!B115</f>
        <v>0</v>
      </c>
      <c r="C111">
        <f>+'MAQUINARIA EN PROPIEDAD'!C115</f>
        <v>0</v>
      </c>
      <c r="D111">
        <f>+'MAQUINARIA EN PROPIEDAD'!D115</f>
        <v>0</v>
      </c>
      <c r="E111">
        <f>+'MAQUINARIA EN PROPIEDAD'!E115</f>
        <v>0</v>
      </c>
      <c r="F111">
        <f>+'MAQUINARIA EN PROPIEDAD'!F115</f>
        <v>0</v>
      </c>
    </row>
    <row r="112" spans="1:6" x14ac:dyDescent="0.2">
      <c r="A112">
        <f>+'MAQUINARIA EN PROPIEDAD'!A116</f>
        <v>0</v>
      </c>
      <c r="B112">
        <f>+'MAQUINARIA EN PROPIEDAD'!B116</f>
        <v>0</v>
      </c>
      <c r="C112">
        <f>+'MAQUINARIA EN PROPIEDAD'!C116</f>
        <v>0</v>
      </c>
      <c r="D112">
        <f>+'MAQUINARIA EN PROPIEDAD'!D116</f>
        <v>0</v>
      </c>
      <c r="E112">
        <f>+'MAQUINARIA EN PROPIEDAD'!E116</f>
        <v>0</v>
      </c>
      <c r="F112">
        <f>+'MAQUINARIA EN PROPIEDAD'!F116</f>
        <v>0</v>
      </c>
    </row>
    <row r="113" spans="1:6" x14ac:dyDescent="0.2">
      <c r="A113">
        <f>+'MAQUINARIA EN PROPIEDAD'!A117</f>
        <v>0</v>
      </c>
      <c r="B113">
        <f>+'MAQUINARIA EN PROPIEDAD'!B117</f>
        <v>0</v>
      </c>
      <c r="C113">
        <f>+'MAQUINARIA EN PROPIEDAD'!C117</f>
        <v>0</v>
      </c>
      <c r="D113">
        <f>+'MAQUINARIA EN PROPIEDAD'!D117</f>
        <v>0</v>
      </c>
      <c r="E113">
        <f>+'MAQUINARIA EN PROPIEDAD'!E117</f>
        <v>0</v>
      </c>
      <c r="F113">
        <f>+'MAQUINARIA EN PROPIEDAD'!F117</f>
        <v>0</v>
      </c>
    </row>
    <row r="114" spans="1:6" x14ac:dyDescent="0.2">
      <c r="A114">
        <f>+'MAQUINARIA EN PROPIEDAD'!A118</f>
        <v>0</v>
      </c>
      <c r="B114">
        <f>+'MAQUINARIA EN PROPIEDAD'!B118</f>
        <v>0</v>
      </c>
      <c r="C114">
        <f>+'MAQUINARIA EN PROPIEDAD'!C118</f>
        <v>0</v>
      </c>
      <c r="D114">
        <f>+'MAQUINARIA EN PROPIEDAD'!D118</f>
        <v>0</v>
      </c>
      <c r="E114">
        <f>+'MAQUINARIA EN PROPIEDAD'!E118</f>
        <v>0</v>
      </c>
      <c r="F114">
        <f>+'MAQUINARIA EN PROPIEDAD'!F118</f>
        <v>0</v>
      </c>
    </row>
    <row r="115" spans="1:6" x14ac:dyDescent="0.2">
      <c r="A115">
        <f>+'MAQUINARIA EN PROPIEDAD'!A119</f>
        <v>0</v>
      </c>
      <c r="B115">
        <f>+'MAQUINARIA EN PROPIEDAD'!B119</f>
        <v>0</v>
      </c>
      <c r="C115">
        <f>+'MAQUINARIA EN PROPIEDAD'!C119</f>
        <v>0</v>
      </c>
      <c r="D115">
        <f>+'MAQUINARIA EN PROPIEDAD'!D119</f>
        <v>0</v>
      </c>
      <c r="E115">
        <f>+'MAQUINARIA EN PROPIEDAD'!E119</f>
        <v>0</v>
      </c>
      <c r="F115">
        <f>+'MAQUINARIA EN PROPIEDAD'!F119</f>
        <v>0</v>
      </c>
    </row>
    <row r="116" spans="1:6" x14ac:dyDescent="0.2">
      <c r="A116">
        <f>+'MAQUINARIA EN PROPIEDAD'!A120</f>
        <v>0</v>
      </c>
      <c r="B116">
        <f>+'MAQUINARIA EN PROPIEDAD'!B120</f>
        <v>0</v>
      </c>
      <c r="C116">
        <f>+'MAQUINARIA EN PROPIEDAD'!C120</f>
        <v>0</v>
      </c>
      <c r="D116">
        <f>+'MAQUINARIA EN PROPIEDAD'!D120</f>
        <v>0</v>
      </c>
      <c r="E116">
        <f>+'MAQUINARIA EN PROPIEDAD'!E120</f>
        <v>0</v>
      </c>
      <c r="F116">
        <f>+'MAQUINARIA EN PROPIEDAD'!F120</f>
        <v>0</v>
      </c>
    </row>
    <row r="117" spans="1:6" x14ac:dyDescent="0.2">
      <c r="A117">
        <f>+'MAQUINARIA EN PROPIEDAD'!A121</f>
        <v>0</v>
      </c>
      <c r="B117">
        <f>+'MAQUINARIA EN PROPIEDAD'!B121</f>
        <v>0</v>
      </c>
      <c r="C117">
        <f>+'MAQUINARIA EN PROPIEDAD'!C121</f>
        <v>0</v>
      </c>
      <c r="D117">
        <f>+'MAQUINARIA EN PROPIEDAD'!D121</f>
        <v>0</v>
      </c>
      <c r="E117">
        <f>+'MAQUINARIA EN PROPIEDAD'!E121</f>
        <v>0</v>
      </c>
      <c r="F117">
        <f>+'MAQUINARIA EN PROPIEDAD'!F121</f>
        <v>0</v>
      </c>
    </row>
    <row r="118" spans="1:6" x14ac:dyDescent="0.2">
      <c r="A118">
        <f>+'MAQUINARIA EN PROPIEDAD'!A122</f>
        <v>0</v>
      </c>
      <c r="B118">
        <f>+'MAQUINARIA EN PROPIEDAD'!B122</f>
        <v>0</v>
      </c>
      <c r="C118">
        <f>+'MAQUINARIA EN PROPIEDAD'!C122</f>
        <v>0</v>
      </c>
      <c r="D118">
        <f>+'MAQUINARIA EN PROPIEDAD'!D122</f>
        <v>0</v>
      </c>
      <c r="E118">
        <f>+'MAQUINARIA EN PROPIEDAD'!E122</f>
        <v>0</v>
      </c>
      <c r="F118">
        <f>+'MAQUINARIA EN PROPIEDAD'!F122</f>
        <v>0</v>
      </c>
    </row>
    <row r="119" spans="1:6" x14ac:dyDescent="0.2">
      <c r="A119">
        <f>+'MAQUINARIA EN PROPIEDAD'!A123</f>
        <v>0</v>
      </c>
      <c r="B119">
        <f>+'MAQUINARIA EN PROPIEDAD'!B123</f>
        <v>0</v>
      </c>
      <c r="C119">
        <f>+'MAQUINARIA EN PROPIEDAD'!C123</f>
        <v>0</v>
      </c>
      <c r="D119">
        <f>+'MAQUINARIA EN PROPIEDAD'!D123</f>
        <v>0</v>
      </c>
      <c r="E119">
        <f>+'MAQUINARIA EN PROPIEDAD'!E123</f>
        <v>0</v>
      </c>
      <c r="F119">
        <f>+'MAQUINARIA EN PROPIEDAD'!F123</f>
        <v>0</v>
      </c>
    </row>
    <row r="120" spans="1:6" x14ac:dyDescent="0.2">
      <c r="A120">
        <f>+'MAQUINARIA EN PROPIEDAD'!A124</f>
        <v>0</v>
      </c>
      <c r="B120">
        <f>+'MAQUINARIA EN PROPIEDAD'!B124</f>
        <v>0</v>
      </c>
      <c r="C120">
        <f>+'MAQUINARIA EN PROPIEDAD'!C124</f>
        <v>0</v>
      </c>
      <c r="D120">
        <f>+'MAQUINARIA EN PROPIEDAD'!D124</f>
        <v>0</v>
      </c>
      <c r="E120">
        <f>+'MAQUINARIA EN PROPIEDAD'!E124</f>
        <v>0</v>
      </c>
      <c r="F120">
        <f>+'MAQUINARIA EN PROPIEDAD'!F124</f>
        <v>0</v>
      </c>
    </row>
    <row r="121" spans="1:6" x14ac:dyDescent="0.2">
      <c r="A121">
        <f>+'MAQUINARIA EN PROPIEDAD'!A125</f>
        <v>0</v>
      </c>
      <c r="B121">
        <f>+'MAQUINARIA EN PROPIEDAD'!B125</f>
        <v>0</v>
      </c>
      <c r="C121">
        <f>+'MAQUINARIA EN PROPIEDAD'!C125</f>
        <v>0</v>
      </c>
      <c r="D121">
        <f>+'MAQUINARIA EN PROPIEDAD'!D125</f>
        <v>0</v>
      </c>
      <c r="E121">
        <f>+'MAQUINARIA EN PROPIEDAD'!E125</f>
        <v>0</v>
      </c>
      <c r="F121">
        <f>+'MAQUINARIA EN PROPIEDAD'!F125</f>
        <v>0</v>
      </c>
    </row>
    <row r="122" spans="1:6" x14ac:dyDescent="0.2">
      <c r="A122">
        <f>+'MAQUINARIA EN PROPIEDAD'!A126</f>
        <v>0</v>
      </c>
      <c r="B122">
        <f>+'MAQUINARIA EN PROPIEDAD'!B126</f>
        <v>0</v>
      </c>
      <c r="C122">
        <f>+'MAQUINARIA EN PROPIEDAD'!C126</f>
        <v>0</v>
      </c>
      <c r="D122">
        <f>+'MAQUINARIA EN PROPIEDAD'!D126</f>
        <v>0</v>
      </c>
      <c r="E122">
        <f>+'MAQUINARIA EN PROPIEDAD'!E126</f>
        <v>0</v>
      </c>
      <c r="F122">
        <f>+'MAQUINARIA EN PROPIEDAD'!F126</f>
        <v>0</v>
      </c>
    </row>
    <row r="123" spans="1:6" x14ac:dyDescent="0.2">
      <c r="A123">
        <f>+'MAQUINARIA EN PROPIEDAD'!A127</f>
        <v>0</v>
      </c>
      <c r="B123">
        <f>+'MAQUINARIA EN PROPIEDAD'!B127</f>
        <v>0</v>
      </c>
      <c r="C123">
        <f>+'MAQUINARIA EN PROPIEDAD'!C127</f>
        <v>0</v>
      </c>
      <c r="D123">
        <f>+'MAQUINARIA EN PROPIEDAD'!D127</f>
        <v>0</v>
      </c>
      <c r="E123">
        <f>+'MAQUINARIA EN PROPIEDAD'!E127</f>
        <v>0</v>
      </c>
      <c r="F123">
        <f>+'MAQUINARIA EN PROPIEDAD'!F127</f>
        <v>0</v>
      </c>
    </row>
    <row r="124" spans="1:6" x14ac:dyDescent="0.2">
      <c r="A124">
        <f>+'MAQUINARIA EN PROPIEDAD'!A128</f>
        <v>0</v>
      </c>
      <c r="B124">
        <f>+'MAQUINARIA EN PROPIEDAD'!B128</f>
        <v>0</v>
      </c>
      <c r="C124">
        <f>+'MAQUINARIA EN PROPIEDAD'!C128</f>
        <v>0</v>
      </c>
      <c r="D124">
        <f>+'MAQUINARIA EN PROPIEDAD'!D128</f>
        <v>0</v>
      </c>
      <c r="E124">
        <f>+'MAQUINARIA EN PROPIEDAD'!E128</f>
        <v>0</v>
      </c>
      <c r="F124">
        <f>+'MAQUINARIA EN PROPIEDAD'!F128</f>
        <v>0</v>
      </c>
    </row>
    <row r="125" spans="1:6" x14ac:dyDescent="0.2">
      <c r="A125">
        <f>+'MAQUINARIA EN PROPIEDAD'!A129</f>
        <v>0</v>
      </c>
      <c r="B125">
        <f>+'MAQUINARIA EN PROPIEDAD'!B129</f>
        <v>0</v>
      </c>
      <c r="C125">
        <f>+'MAQUINARIA EN PROPIEDAD'!C129</f>
        <v>0</v>
      </c>
      <c r="D125">
        <f>+'MAQUINARIA EN PROPIEDAD'!D129</f>
        <v>0</v>
      </c>
      <c r="E125">
        <f>+'MAQUINARIA EN PROPIEDAD'!E129</f>
        <v>0</v>
      </c>
      <c r="F125">
        <f>+'MAQUINARIA EN PROPIEDAD'!F129</f>
        <v>0</v>
      </c>
    </row>
    <row r="126" spans="1:6" x14ac:dyDescent="0.2">
      <c r="A126">
        <f>+'MAQUINARIA EN PROPIEDAD'!A130</f>
        <v>0</v>
      </c>
      <c r="B126">
        <f>+'MAQUINARIA EN PROPIEDAD'!B130</f>
        <v>0</v>
      </c>
      <c r="C126">
        <f>+'MAQUINARIA EN PROPIEDAD'!C130</f>
        <v>0</v>
      </c>
      <c r="D126">
        <f>+'MAQUINARIA EN PROPIEDAD'!D130</f>
        <v>0</v>
      </c>
      <c r="E126">
        <f>+'MAQUINARIA EN PROPIEDAD'!E130</f>
        <v>0</v>
      </c>
      <c r="F126">
        <f>+'MAQUINARIA EN PROPIEDAD'!F130</f>
        <v>0</v>
      </c>
    </row>
    <row r="127" spans="1:6" x14ac:dyDescent="0.2">
      <c r="A127">
        <f>+'MAQUINARIA EN PROPIEDAD'!A131</f>
        <v>0</v>
      </c>
      <c r="B127">
        <f>+'MAQUINARIA EN PROPIEDAD'!B131</f>
        <v>0</v>
      </c>
      <c r="C127">
        <f>+'MAQUINARIA EN PROPIEDAD'!C131</f>
        <v>0</v>
      </c>
      <c r="D127">
        <f>+'MAQUINARIA EN PROPIEDAD'!D131</f>
        <v>0</v>
      </c>
      <c r="E127">
        <f>+'MAQUINARIA EN PROPIEDAD'!E131</f>
        <v>0</v>
      </c>
      <c r="F127">
        <f>+'MAQUINARIA EN PROPIEDAD'!F131</f>
        <v>0</v>
      </c>
    </row>
    <row r="128" spans="1:6" x14ac:dyDescent="0.2">
      <c r="A128">
        <f>+'MAQUINARIA EN PROPIEDAD'!A132</f>
        <v>0</v>
      </c>
      <c r="B128">
        <f>+'MAQUINARIA EN PROPIEDAD'!B132</f>
        <v>0</v>
      </c>
      <c r="C128">
        <f>+'MAQUINARIA EN PROPIEDAD'!C132</f>
        <v>0</v>
      </c>
      <c r="D128">
        <f>+'MAQUINARIA EN PROPIEDAD'!D132</f>
        <v>0</v>
      </c>
      <c r="E128">
        <f>+'MAQUINARIA EN PROPIEDAD'!E132</f>
        <v>0</v>
      </c>
      <c r="F128">
        <f>+'MAQUINARIA EN PROPIEDAD'!F132</f>
        <v>0</v>
      </c>
    </row>
    <row r="129" spans="1:6" x14ac:dyDescent="0.2">
      <c r="A129">
        <f>+'MAQUINARIA EN PROPIEDAD'!A133</f>
        <v>0</v>
      </c>
      <c r="B129">
        <f>+'MAQUINARIA EN PROPIEDAD'!B133</f>
        <v>0</v>
      </c>
      <c r="C129">
        <f>+'MAQUINARIA EN PROPIEDAD'!C133</f>
        <v>0</v>
      </c>
      <c r="D129">
        <f>+'MAQUINARIA EN PROPIEDAD'!D133</f>
        <v>0</v>
      </c>
      <c r="E129">
        <f>+'MAQUINARIA EN PROPIEDAD'!E133</f>
        <v>0</v>
      </c>
      <c r="F129">
        <f>+'MAQUINARIA EN PROPIEDAD'!F133</f>
        <v>0</v>
      </c>
    </row>
    <row r="130" spans="1:6" x14ac:dyDescent="0.2">
      <c r="A130">
        <f>+'MAQUINARIA EN PROPIEDAD'!A134</f>
        <v>0</v>
      </c>
      <c r="B130">
        <f>+'MAQUINARIA EN PROPIEDAD'!B134</f>
        <v>0</v>
      </c>
      <c r="C130">
        <f>+'MAQUINARIA EN PROPIEDAD'!C134</f>
        <v>0</v>
      </c>
      <c r="D130">
        <f>+'MAQUINARIA EN PROPIEDAD'!D134</f>
        <v>0</v>
      </c>
      <c r="E130">
        <f>+'MAQUINARIA EN PROPIEDAD'!E134</f>
        <v>0</v>
      </c>
      <c r="F130">
        <f>+'MAQUINARIA EN PROPIEDAD'!F134</f>
        <v>0</v>
      </c>
    </row>
    <row r="131" spans="1:6" x14ac:dyDescent="0.2">
      <c r="A131">
        <f>+'MAQUINARIA EN PROPIEDAD'!A135</f>
        <v>0</v>
      </c>
      <c r="B131">
        <f>+'MAQUINARIA EN PROPIEDAD'!B135</f>
        <v>0</v>
      </c>
      <c r="C131">
        <f>+'MAQUINARIA EN PROPIEDAD'!C135</f>
        <v>0</v>
      </c>
      <c r="D131">
        <f>+'MAQUINARIA EN PROPIEDAD'!D135</f>
        <v>0</v>
      </c>
      <c r="E131">
        <f>+'MAQUINARIA EN PROPIEDAD'!E135</f>
        <v>0</v>
      </c>
      <c r="F131">
        <f>+'MAQUINARIA EN PROPIEDAD'!F135</f>
        <v>0</v>
      </c>
    </row>
    <row r="132" spans="1:6" x14ac:dyDescent="0.2">
      <c r="A132">
        <f>+'MAQUINARIA EN PROPIEDAD'!A136</f>
        <v>0</v>
      </c>
      <c r="B132">
        <f>+'MAQUINARIA EN PROPIEDAD'!B136</f>
        <v>0</v>
      </c>
      <c r="C132">
        <f>+'MAQUINARIA EN PROPIEDAD'!C136</f>
        <v>0</v>
      </c>
      <c r="D132">
        <f>+'MAQUINARIA EN PROPIEDAD'!D136</f>
        <v>0</v>
      </c>
      <c r="E132">
        <f>+'MAQUINARIA EN PROPIEDAD'!E136</f>
        <v>0</v>
      </c>
      <c r="F132">
        <f>+'MAQUINARIA EN PROPIEDAD'!F136</f>
        <v>0</v>
      </c>
    </row>
    <row r="133" spans="1:6" x14ac:dyDescent="0.2">
      <c r="A133">
        <f>+'MAQUINARIA EN PROPIEDAD'!A137</f>
        <v>0</v>
      </c>
      <c r="B133">
        <f>+'MAQUINARIA EN PROPIEDAD'!B137</f>
        <v>0</v>
      </c>
      <c r="C133">
        <f>+'MAQUINARIA EN PROPIEDAD'!C137</f>
        <v>0</v>
      </c>
      <c r="D133">
        <f>+'MAQUINARIA EN PROPIEDAD'!D137</f>
        <v>0</v>
      </c>
      <c r="E133">
        <f>+'MAQUINARIA EN PROPIEDAD'!E137</f>
        <v>0</v>
      </c>
      <c r="F133">
        <f>+'MAQUINARIA EN PROPIEDAD'!F137</f>
        <v>0</v>
      </c>
    </row>
    <row r="134" spans="1:6" x14ac:dyDescent="0.2">
      <c r="A134">
        <f>+'MAQUINARIA EN PROPIEDAD'!A138</f>
        <v>0</v>
      </c>
      <c r="B134">
        <f>+'MAQUINARIA EN PROPIEDAD'!B138</f>
        <v>0</v>
      </c>
      <c r="C134">
        <f>+'MAQUINARIA EN PROPIEDAD'!C138</f>
        <v>0</v>
      </c>
      <c r="D134">
        <f>+'MAQUINARIA EN PROPIEDAD'!D138</f>
        <v>0</v>
      </c>
      <c r="E134">
        <f>+'MAQUINARIA EN PROPIEDAD'!E138</f>
        <v>0</v>
      </c>
      <c r="F134">
        <f>+'MAQUINARIA EN PROPIEDAD'!F138</f>
        <v>0</v>
      </c>
    </row>
    <row r="135" spans="1:6" x14ac:dyDescent="0.2">
      <c r="A135">
        <f>+'MAQUINARIA EN PROPIEDAD'!A139</f>
        <v>0</v>
      </c>
      <c r="B135">
        <f>+'MAQUINARIA EN PROPIEDAD'!B139</f>
        <v>0</v>
      </c>
      <c r="C135">
        <f>+'MAQUINARIA EN PROPIEDAD'!C139</f>
        <v>0</v>
      </c>
      <c r="D135">
        <f>+'MAQUINARIA EN PROPIEDAD'!D139</f>
        <v>0</v>
      </c>
      <c r="E135">
        <f>+'MAQUINARIA EN PROPIEDAD'!E139</f>
        <v>0</v>
      </c>
      <c r="F135">
        <f>+'MAQUINARIA EN PROPIEDAD'!F139</f>
        <v>0</v>
      </c>
    </row>
    <row r="136" spans="1:6" x14ac:dyDescent="0.2">
      <c r="A136">
        <f>+'MAQUINARIA EN PROPIEDAD'!A140</f>
        <v>0</v>
      </c>
      <c r="B136">
        <f>+'MAQUINARIA EN PROPIEDAD'!B140</f>
        <v>0</v>
      </c>
      <c r="C136">
        <f>+'MAQUINARIA EN PROPIEDAD'!C140</f>
        <v>0</v>
      </c>
      <c r="D136">
        <f>+'MAQUINARIA EN PROPIEDAD'!D140</f>
        <v>0</v>
      </c>
      <c r="E136">
        <f>+'MAQUINARIA EN PROPIEDAD'!E140</f>
        <v>0</v>
      </c>
      <c r="F136">
        <f>+'MAQUINARIA EN PROPIEDAD'!F140</f>
        <v>0</v>
      </c>
    </row>
    <row r="137" spans="1:6" x14ac:dyDescent="0.2">
      <c r="A137">
        <f>+'MAQUINARIA EN PROPIEDAD'!A141</f>
        <v>0</v>
      </c>
      <c r="B137">
        <f>+'MAQUINARIA EN PROPIEDAD'!B141</f>
        <v>0</v>
      </c>
      <c r="C137">
        <f>+'MAQUINARIA EN PROPIEDAD'!C141</f>
        <v>0</v>
      </c>
      <c r="D137">
        <f>+'MAQUINARIA EN PROPIEDAD'!D141</f>
        <v>0</v>
      </c>
      <c r="E137">
        <f>+'MAQUINARIA EN PROPIEDAD'!E141</f>
        <v>0</v>
      </c>
      <c r="F137">
        <f>+'MAQUINARIA EN PROPIEDAD'!F141</f>
        <v>0</v>
      </c>
    </row>
    <row r="138" spans="1:6" x14ac:dyDescent="0.2">
      <c r="A138">
        <f>+'MAQUINARIA EN PROPIEDAD'!A142</f>
        <v>0</v>
      </c>
      <c r="B138">
        <f>+'MAQUINARIA EN PROPIEDAD'!B142</f>
        <v>0</v>
      </c>
      <c r="C138">
        <f>+'MAQUINARIA EN PROPIEDAD'!C142</f>
        <v>0</v>
      </c>
      <c r="D138">
        <f>+'MAQUINARIA EN PROPIEDAD'!D142</f>
        <v>0</v>
      </c>
      <c r="E138">
        <f>+'MAQUINARIA EN PROPIEDAD'!E142</f>
        <v>0</v>
      </c>
      <c r="F138">
        <f>+'MAQUINARIA EN PROPIEDAD'!F142</f>
        <v>0</v>
      </c>
    </row>
    <row r="139" spans="1:6" x14ac:dyDescent="0.2">
      <c r="A139">
        <f>+'MAQUINARIA EN PROPIEDAD'!A143</f>
        <v>0</v>
      </c>
      <c r="B139">
        <f>+'MAQUINARIA EN PROPIEDAD'!B143</f>
        <v>0</v>
      </c>
      <c r="C139">
        <f>+'MAQUINARIA EN PROPIEDAD'!C143</f>
        <v>0</v>
      </c>
      <c r="D139">
        <f>+'MAQUINARIA EN PROPIEDAD'!D143</f>
        <v>0</v>
      </c>
      <c r="E139">
        <f>+'MAQUINARIA EN PROPIEDAD'!E143</f>
        <v>0</v>
      </c>
      <c r="F139">
        <f>+'MAQUINARIA EN PROPIEDAD'!F143</f>
        <v>0</v>
      </c>
    </row>
    <row r="140" spans="1:6" x14ac:dyDescent="0.2">
      <c r="A140">
        <f>+'MAQUINARIA EN PROPIEDAD'!A144</f>
        <v>0</v>
      </c>
      <c r="B140">
        <f>+'MAQUINARIA EN PROPIEDAD'!B144</f>
        <v>0</v>
      </c>
      <c r="C140">
        <f>+'MAQUINARIA EN PROPIEDAD'!C144</f>
        <v>0</v>
      </c>
      <c r="D140">
        <f>+'MAQUINARIA EN PROPIEDAD'!D144</f>
        <v>0</v>
      </c>
      <c r="E140">
        <f>+'MAQUINARIA EN PROPIEDAD'!E144</f>
        <v>0</v>
      </c>
      <c r="F140">
        <f>+'MAQUINARIA EN PROPIEDAD'!F144</f>
        <v>0</v>
      </c>
    </row>
    <row r="141" spans="1:6" x14ac:dyDescent="0.2">
      <c r="A141">
        <f>+'MAQUINARIA EN PROPIEDAD'!A145</f>
        <v>0</v>
      </c>
      <c r="B141">
        <f>+'MAQUINARIA EN PROPIEDAD'!B145</f>
        <v>0</v>
      </c>
      <c r="C141">
        <f>+'MAQUINARIA EN PROPIEDAD'!C145</f>
        <v>0</v>
      </c>
      <c r="D141">
        <f>+'MAQUINARIA EN PROPIEDAD'!D145</f>
        <v>0</v>
      </c>
      <c r="E141">
        <f>+'MAQUINARIA EN PROPIEDAD'!E145</f>
        <v>0</v>
      </c>
      <c r="F141">
        <f>+'MAQUINARIA EN PROPIEDAD'!F145</f>
        <v>0</v>
      </c>
    </row>
    <row r="142" spans="1:6" x14ac:dyDescent="0.2">
      <c r="A142">
        <f>+'MAQUINARIA EN PROPIEDAD'!A146</f>
        <v>0</v>
      </c>
      <c r="B142">
        <f>+'MAQUINARIA EN PROPIEDAD'!B146</f>
        <v>0</v>
      </c>
      <c r="C142">
        <f>+'MAQUINARIA EN PROPIEDAD'!C146</f>
        <v>0</v>
      </c>
      <c r="D142">
        <f>+'MAQUINARIA EN PROPIEDAD'!D146</f>
        <v>0</v>
      </c>
      <c r="E142">
        <f>+'MAQUINARIA EN PROPIEDAD'!E146</f>
        <v>0</v>
      </c>
      <c r="F142">
        <f>+'MAQUINARIA EN PROPIEDAD'!F146</f>
        <v>0</v>
      </c>
    </row>
    <row r="143" spans="1:6" x14ac:dyDescent="0.2">
      <c r="A143">
        <f>+'MAQUINARIA EN PROPIEDAD'!A147</f>
        <v>0</v>
      </c>
      <c r="B143">
        <f>+'MAQUINARIA EN PROPIEDAD'!B147</f>
        <v>0</v>
      </c>
      <c r="C143">
        <f>+'MAQUINARIA EN PROPIEDAD'!C147</f>
        <v>0</v>
      </c>
      <c r="D143">
        <f>+'MAQUINARIA EN PROPIEDAD'!D147</f>
        <v>0</v>
      </c>
      <c r="E143">
        <f>+'MAQUINARIA EN PROPIEDAD'!E147</f>
        <v>0</v>
      </c>
      <c r="F143">
        <f>+'MAQUINARIA EN PROPIEDAD'!F147</f>
        <v>0</v>
      </c>
    </row>
    <row r="144" spans="1:6" x14ac:dyDescent="0.2">
      <c r="A144">
        <f>+'MAQUINARIA EN PROPIEDAD'!A148</f>
        <v>0</v>
      </c>
      <c r="B144">
        <f>+'MAQUINARIA EN PROPIEDAD'!B148</f>
        <v>0</v>
      </c>
      <c r="C144">
        <f>+'MAQUINARIA EN PROPIEDAD'!C148</f>
        <v>0</v>
      </c>
      <c r="D144">
        <f>+'MAQUINARIA EN PROPIEDAD'!D148</f>
        <v>0</v>
      </c>
      <c r="E144">
        <f>+'MAQUINARIA EN PROPIEDAD'!E148</f>
        <v>0</v>
      </c>
      <c r="F144">
        <f>+'MAQUINARIA EN PROPIEDAD'!F148</f>
        <v>0</v>
      </c>
    </row>
    <row r="145" spans="1:6" x14ac:dyDescent="0.2">
      <c r="A145">
        <f>+'MAQUINARIA EN PROPIEDAD'!A149</f>
        <v>0</v>
      </c>
      <c r="B145">
        <f>+'MAQUINARIA EN PROPIEDAD'!B149</f>
        <v>0</v>
      </c>
      <c r="C145">
        <f>+'MAQUINARIA EN PROPIEDAD'!C149</f>
        <v>0</v>
      </c>
      <c r="D145">
        <f>+'MAQUINARIA EN PROPIEDAD'!D149</f>
        <v>0</v>
      </c>
      <c r="E145">
        <f>+'MAQUINARIA EN PROPIEDAD'!E149</f>
        <v>0</v>
      </c>
      <c r="F145">
        <f>+'MAQUINARIA EN PROPIEDAD'!F149</f>
        <v>0</v>
      </c>
    </row>
    <row r="146" spans="1:6" x14ac:dyDescent="0.2">
      <c r="A146">
        <f>+'MAQUINARIA EN PROPIEDAD'!A150</f>
        <v>0</v>
      </c>
      <c r="B146">
        <f>+'MAQUINARIA EN PROPIEDAD'!B150</f>
        <v>0</v>
      </c>
      <c r="C146">
        <f>+'MAQUINARIA EN PROPIEDAD'!C150</f>
        <v>0</v>
      </c>
      <c r="D146">
        <f>+'MAQUINARIA EN PROPIEDAD'!D150</f>
        <v>0</v>
      </c>
      <c r="E146">
        <f>+'MAQUINARIA EN PROPIEDAD'!E150</f>
        <v>0</v>
      </c>
      <c r="F146">
        <f>+'MAQUINARIA EN PROPIEDAD'!F150</f>
        <v>0</v>
      </c>
    </row>
    <row r="147" spans="1:6" x14ac:dyDescent="0.2">
      <c r="A147">
        <f>+'MAQUINARIA EN PROPIEDAD'!A151</f>
        <v>0</v>
      </c>
      <c r="B147">
        <f>+'MAQUINARIA EN PROPIEDAD'!B151</f>
        <v>0</v>
      </c>
      <c r="C147">
        <f>+'MAQUINARIA EN PROPIEDAD'!C151</f>
        <v>0</v>
      </c>
      <c r="D147">
        <f>+'MAQUINARIA EN PROPIEDAD'!D151</f>
        <v>0</v>
      </c>
      <c r="E147">
        <f>+'MAQUINARIA EN PROPIEDAD'!E151</f>
        <v>0</v>
      </c>
      <c r="F147">
        <f>+'MAQUINARIA EN PROPIEDAD'!F151</f>
        <v>0</v>
      </c>
    </row>
    <row r="148" spans="1:6" x14ac:dyDescent="0.2">
      <c r="A148">
        <f>+'MAQUINARIA EN PROPIEDAD'!A152</f>
        <v>0</v>
      </c>
      <c r="B148">
        <f>+'MAQUINARIA EN PROPIEDAD'!B152</f>
        <v>0</v>
      </c>
      <c r="C148">
        <f>+'MAQUINARIA EN PROPIEDAD'!C152</f>
        <v>0</v>
      </c>
      <c r="D148">
        <f>+'MAQUINARIA EN PROPIEDAD'!D152</f>
        <v>0</v>
      </c>
      <c r="E148">
        <f>+'MAQUINARIA EN PROPIEDAD'!E152</f>
        <v>0</v>
      </c>
      <c r="F148">
        <f>+'MAQUINARIA EN PROPIEDAD'!F152</f>
        <v>0</v>
      </c>
    </row>
    <row r="149" spans="1:6" x14ac:dyDescent="0.2">
      <c r="A149">
        <f>+'MAQUINARIA EN PROPIEDAD'!A153</f>
        <v>0</v>
      </c>
      <c r="B149">
        <f>+'MAQUINARIA EN PROPIEDAD'!B153</f>
        <v>0</v>
      </c>
      <c r="C149">
        <f>+'MAQUINARIA EN PROPIEDAD'!C153</f>
        <v>0</v>
      </c>
      <c r="D149">
        <f>+'MAQUINARIA EN PROPIEDAD'!D153</f>
        <v>0</v>
      </c>
      <c r="E149">
        <f>+'MAQUINARIA EN PROPIEDAD'!E153</f>
        <v>0</v>
      </c>
      <c r="F149">
        <f>+'MAQUINARIA EN PROPIEDAD'!F153</f>
        <v>0</v>
      </c>
    </row>
    <row r="150" spans="1:6" x14ac:dyDescent="0.2">
      <c r="A150">
        <f>+'MAQUINARIA EN PROPIEDAD'!A154</f>
        <v>0</v>
      </c>
      <c r="B150">
        <f>+'MAQUINARIA EN PROPIEDAD'!B154</f>
        <v>0</v>
      </c>
      <c r="C150">
        <f>+'MAQUINARIA EN PROPIEDAD'!C154</f>
        <v>0</v>
      </c>
      <c r="D150">
        <f>+'MAQUINARIA EN PROPIEDAD'!D154</f>
        <v>0</v>
      </c>
      <c r="E150">
        <f>+'MAQUINARIA EN PROPIEDAD'!E154</f>
        <v>0</v>
      </c>
      <c r="F150">
        <f>+'MAQUINARIA EN PROPIEDAD'!F154</f>
        <v>0</v>
      </c>
    </row>
    <row r="151" spans="1:6" x14ac:dyDescent="0.2">
      <c r="A151">
        <f>+'MAQUINARIA EN PROPIEDAD'!A155</f>
        <v>0</v>
      </c>
      <c r="B151">
        <f>+'MAQUINARIA EN PROPIEDAD'!B155</f>
        <v>0</v>
      </c>
      <c r="C151">
        <f>+'MAQUINARIA EN PROPIEDAD'!C155</f>
        <v>0</v>
      </c>
      <c r="D151">
        <f>+'MAQUINARIA EN PROPIEDAD'!D155</f>
        <v>0</v>
      </c>
      <c r="E151">
        <f>+'MAQUINARIA EN PROPIEDAD'!E155</f>
        <v>0</v>
      </c>
      <c r="F151">
        <f>+'MAQUINARIA EN PROPIEDAD'!F155</f>
        <v>0</v>
      </c>
    </row>
    <row r="152" spans="1:6" x14ac:dyDescent="0.2">
      <c r="A152">
        <f>+'MAQUINARIA EN PROPIEDAD'!A156</f>
        <v>0</v>
      </c>
      <c r="B152">
        <f>+'MAQUINARIA EN PROPIEDAD'!B156</f>
        <v>0</v>
      </c>
      <c r="C152">
        <f>+'MAQUINARIA EN PROPIEDAD'!C156</f>
        <v>0</v>
      </c>
      <c r="D152">
        <f>+'MAQUINARIA EN PROPIEDAD'!D156</f>
        <v>0</v>
      </c>
      <c r="E152">
        <f>+'MAQUINARIA EN PROPIEDAD'!E156</f>
        <v>0</v>
      </c>
      <c r="F152">
        <f>+'MAQUINARIA EN PROPIEDAD'!F156</f>
        <v>0</v>
      </c>
    </row>
    <row r="153" spans="1:6" x14ac:dyDescent="0.2">
      <c r="A153">
        <f>+'MAQUINARIA EN PROPIEDAD'!A157</f>
        <v>0</v>
      </c>
      <c r="B153">
        <f>+'MAQUINARIA EN PROPIEDAD'!B157</f>
        <v>0</v>
      </c>
      <c r="C153">
        <f>+'MAQUINARIA EN PROPIEDAD'!C157</f>
        <v>0</v>
      </c>
      <c r="D153">
        <f>+'MAQUINARIA EN PROPIEDAD'!D157</f>
        <v>0</v>
      </c>
      <c r="E153">
        <f>+'MAQUINARIA EN PROPIEDAD'!E157</f>
        <v>0</v>
      </c>
      <c r="F153">
        <f>+'MAQUINARIA EN PROPIEDAD'!F157</f>
        <v>0</v>
      </c>
    </row>
    <row r="154" spans="1:6" x14ac:dyDescent="0.2">
      <c r="A154">
        <f>+'MAQUINARIA EN PROPIEDAD'!A158</f>
        <v>0</v>
      </c>
      <c r="B154">
        <f>+'MAQUINARIA EN PROPIEDAD'!B158</f>
        <v>0</v>
      </c>
      <c r="C154">
        <f>+'MAQUINARIA EN PROPIEDAD'!C158</f>
        <v>0</v>
      </c>
      <c r="D154">
        <f>+'MAQUINARIA EN PROPIEDAD'!D158</f>
        <v>0</v>
      </c>
      <c r="E154">
        <f>+'MAQUINARIA EN PROPIEDAD'!E158</f>
        <v>0</v>
      </c>
      <c r="F154">
        <f>+'MAQUINARIA EN PROPIEDAD'!F158</f>
        <v>0</v>
      </c>
    </row>
    <row r="155" spans="1:6" x14ac:dyDescent="0.2">
      <c r="A155">
        <f>+'MAQUINARIA EN PROPIEDAD'!A159</f>
        <v>0</v>
      </c>
      <c r="B155">
        <f>+'MAQUINARIA EN PROPIEDAD'!B159</f>
        <v>0</v>
      </c>
      <c r="C155">
        <f>+'MAQUINARIA EN PROPIEDAD'!C159</f>
        <v>0</v>
      </c>
      <c r="D155">
        <f>+'MAQUINARIA EN PROPIEDAD'!D159</f>
        <v>0</v>
      </c>
      <c r="E155">
        <f>+'MAQUINARIA EN PROPIEDAD'!E159</f>
        <v>0</v>
      </c>
      <c r="F155">
        <f>+'MAQUINARIA EN PROPIEDAD'!F159</f>
        <v>0</v>
      </c>
    </row>
    <row r="156" spans="1:6" x14ac:dyDescent="0.2">
      <c r="A156">
        <f>+'MAQUINARIA EN PROPIEDAD'!A160</f>
        <v>0</v>
      </c>
      <c r="B156">
        <f>+'MAQUINARIA EN PROPIEDAD'!B160</f>
        <v>0</v>
      </c>
      <c r="C156">
        <f>+'MAQUINARIA EN PROPIEDAD'!C160</f>
        <v>0</v>
      </c>
      <c r="D156">
        <f>+'MAQUINARIA EN PROPIEDAD'!D160</f>
        <v>0</v>
      </c>
      <c r="E156">
        <f>+'MAQUINARIA EN PROPIEDAD'!E160</f>
        <v>0</v>
      </c>
      <c r="F156">
        <f>+'MAQUINARIA EN PROPIEDAD'!F160</f>
        <v>0</v>
      </c>
    </row>
    <row r="157" spans="1:6" x14ac:dyDescent="0.2">
      <c r="A157">
        <f>+'MAQUINARIA EN PROPIEDAD'!A161</f>
        <v>0</v>
      </c>
      <c r="B157">
        <f>+'MAQUINARIA EN PROPIEDAD'!B161</f>
        <v>0</v>
      </c>
      <c r="C157">
        <f>+'MAQUINARIA EN PROPIEDAD'!C161</f>
        <v>0</v>
      </c>
      <c r="D157">
        <f>+'MAQUINARIA EN PROPIEDAD'!D161</f>
        <v>0</v>
      </c>
      <c r="E157">
        <f>+'MAQUINARIA EN PROPIEDAD'!E161</f>
        <v>0</v>
      </c>
      <c r="F157">
        <f>+'MAQUINARIA EN PROPIEDAD'!F161</f>
        <v>0</v>
      </c>
    </row>
    <row r="158" spans="1:6" x14ac:dyDescent="0.2">
      <c r="A158">
        <f>+'MAQUINARIA EN PROPIEDAD'!A162</f>
        <v>0</v>
      </c>
      <c r="B158">
        <f>+'MAQUINARIA EN PROPIEDAD'!B162</f>
        <v>0</v>
      </c>
      <c r="C158">
        <f>+'MAQUINARIA EN PROPIEDAD'!C162</f>
        <v>0</v>
      </c>
      <c r="D158">
        <f>+'MAQUINARIA EN PROPIEDAD'!D162</f>
        <v>0</v>
      </c>
      <c r="E158">
        <f>+'MAQUINARIA EN PROPIEDAD'!E162</f>
        <v>0</v>
      </c>
      <c r="F158">
        <f>+'MAQUINARIA EN PROPIEDAD'!F162</f>
        <v>0</v>
      </c>
    </row>
    <row r="159" spans="1:6" x14ac:dyDescent="0.2">
      <c r="A159">
        <f>+'MAQUINARIA EN PROPIEDAD'!A163</f>
        <v>0</v>
      </c>
      <c r="B159">
        <f>+'MAQUINARIA EN PROPIEDAD'!B163</f>
        <v>0</v>
      </c>
      <c r="C159">
        <f>+'MAQUINARIA EN PROPIEDAD'!C163</f>
        <v>0</v>
      </c>
      <c r="D159">
        <f>+'MAQUINARIA EN PROPIEDAD'!D163</f>
        <v>0</v>
      </c>
      <c r="E159">
        <f>+'MAQUINARIA EN PROPIEDAD'!E163</f>
        <v>0</v>
      </c>
      <c r="F159">
        <f>+'MAQUINARIA EN PROPIEDAD'!F163</f>
        <v>0</v>
      </c>
    </row>
    <row r="160" spans="1:6" x14ac:dyDescent="0.2">
      <c r="A160">
        <f>+'MAQUINARIA EN PROPIEDAD'!A164</f>
        <v>0</v>
      </c>
      <c r="B160">
        <f>+'MAQUINARIA EN PROPIEDAD'!B164</f>
        <v>0</v>
      </c>
      <c r="C160">
        <f>+'MAQUINARIA EN PROPIEDAD'!C164</f>
        <v>0</v>
      </c>
      <c r="D160">
        <f>+'MAQUINARIA EN PROPIEDAD'!D164</f>
        <v>0</v>
      </c>
      <c r="E160">
        <f>+'MAQUINARIA EN PROPIEDAD'!E164</f>
        <v>0</v>
      </c>
      <c r="F160">
        <f>+'MAQUINARIA EN PROPIEDAD'!F164</f>
        <v>0</v>
      </c>
    </row>
    <row r="161" spans="1:6" x14ac:dyDescent="0.2">
      <c r="A161">
        <f>+'MAQUINARIA EN PROPIEDAD'!A165</f>
        <v>0</v>
      </c>
      <c r="B161">
        <f>+'MAQUINARIA EN PROPIEDAD'!B165</f>
        <v>0</v>
      </c>
      <c r="C161">
        <f>+'MAQUINARIA EN PROPIEDAD'!C165</f>
        <v>0</v>
      </c>
      <c r="D161">
        <f>+'MAQUINARIA EN PROPIEDAD'!D165</f>
        <v>0</v>
      </c>
      <c r="E161">
        <f>+'MAQUINARIA EN PROPIEDAD'!E165</f>
        <v>0</v>
      </c>
      <c r="F161">
        <f>+'MAQUINARIA EN PROPIEDAD'!F165</f>
        <v>0</v>
      </c>
    </row>
    <row r="162" spans="1:6" x14ac:dyDescent="0.2">
      <c r="A162">
        <f>+'MAQUINARIA EN PROPIEDAD'!A166</f>
        <v>0</v>
      </c>
      <c r="B162">
        <f>+'MAQUINARIA EN PROPIEDAD'!B166</f>
        <v>0</v>
      </c>
      <c r="C162">
        <f>+'MAQUINARIA EN PROPIEDAD'!C166</f>
        <v>0</v>
      </c>
      <c r="D162">
        <f>+'MAQUINARIA EN PROPIEDAD'!D166</f>
        <v>0</v>
      </c>
      <c r="E162">
        <f>+'MAQUINARIA EN PROPIEDAD'!E166</f>
        <v>0</v>
      </c>
      <c r="F162">
        <f>+'MAQUINARIA EN PROPIEDAD'!F166</f>
        <v>0</v>
      </c>
    </row>
    <row r="163" spans="1:6" x14ac:dyDescent="0.2">
      <c r="A163">
        <f>+'MAQUINARIA EN PROPIEDAD'!A167</f>
        <v>0</v>
      </c>
      <c r="B163">
        <f>+'MAQUINARIA EN PROPIEDAD'!B167</f>
        <v>0</v>
      </c>
      <c r="C163">
        <f>+'MAQUINARIA EN PROPIEDAD'!C167</f>
        <v>0</v>
      </c>
      <c r="D163">
        <f>+'MAQUINARIA EN PROPIEDAD'!D167</f>
        <v>0</v>
      </c>
      <c r="E163">
        <f>+'MAQUINARIA EN PROPIEDAD'!E167</f>
        <v>0</v>
      </c>
      <c r="F163">
        <f>+'MAQUINARIA EN PROPIEDAD'!F167</f>
        <v>0</v>
      </c>
    </row>
    <row r="164" spans="1:6" x14ac:dyDescent="0.2">
      <c r="A164">
        <f>+'MAQUINARIA EN PROPIEDAD'!A168</f>
        <v>0</v>
      </c>
      <c r="B164">
        <f>+'MAQUINARIA EN PROPIEDAD'!B168</f>
        <v>0</v>
      </c>
      <c r="C164">
        <f>+'MAQUINARIA EN PROPIEDAD'!C168</f>
        <v>0</v>
      </c>
      <c r="D164">
        <f>+'MAQUINARIA EN PROPIEDAD'!D168</f>
        <v>0</v>
      </c>
      <c r="E164">
        <f>+'MAQUINARIA EN PROPIEDAD'!E168</f>
        <v>0</v>
      </c>
      <c r="F164">
        <f>+'MAQUINARIA EN PROPIEDAD'!F168</f>
        <v>0</v>
      </c>
    </row>
    <row r="165" spans="1:6" x14ac:dyDescent="0.2">
      <c r="A165">
        <f>+'MAQUINARIA EN PROPIEDAD'!A169</f>
        <v>0</v>
      </c>
      <c r="B165">
        <f>+'MAQUINARIA EN PROPIEDAD'!B169</f>
        <v>0</v>
      </c>
      <c r="C165">
        <f>+'MAQUINARIA EN PROPIEDAD'!C169</f>
        <v>0</v>
      </c>
      <c r="D165">
        <f>+'MAQUINARIA EN PROPIEDAD'!D169</f>
        <v>0</v>
      </c>
      <c r="E165">
        <f>+'MAQUINARIA EN PROPIEDAD'!E169</f>
        <v>0</v>
      </c>
      <c r="F165">
        <f>+'MAQUINARIA EN PROPIEDAD'!F169</f>
        <v>0</v>
      </c>
    </row>
    <row r="166" spans="1:6" x14ac:dyDescent="0.2">
      <c r="A166">
        <f>+'MAQUINARIA EN PROPIEDAD'!A170</f>
        <v>0</v>
      </c>
      <c r="B166">
        <f>+'MAQUINARIA EN PROPIEDAD'!B170</f>
        <v>0</v>
      </c>
      <c r="C166">
        <f>+'MAQUINARIA EN PROPIEDAD'!C170</f>
        <v>0</v>
      </c>
      <c r="D166">
        <f>+'MAQUINARIA EN PROPIEDAD'!D170</f>
        <v>0</v>
      </c>
      <c r="E166">
        <f>+'MAQUINARIA EN PROPIEDAD'!E170</f>
        <v>0</v>
      </c>
      <c r="F166">
        <f>+'MAQUINARIA EN PROPIEDAD'!F170</f>
        <v>0</v>
      </c>
    </row>
    <row r="167" spans="1:6" x14ac:dyDescent="0.2">
      <c r="A167">
        <f>+'MAQUINARIA EN PROPIEDAD'!A171</f>
        <v>0</v>
      </c>
      <c r="B167">
        <f>+'MAQUINARIA EN PROPIEDAD'!B171</f>
        <v>0</v>
      </c>
      <c r="C167">
        <f>+'MAQUINARIA EN PROPIEDAD'!C171</f>
        <v>0</v>
      </c>
      <c r="D167">
        <f>+'MAQUINARIA EN PROPIEDAD'!D171</f>
        <v>0</v>
      </c>
      <c r="E167">
        <f>+'MAQUINARIA EN PROPIEDAD'!E171</f>
        <v>0</v>
      </c>
      <c r="F167">
        <f>+'MAQUINARIA EN PROPIEDAD'!F171</f>
        <v>0</v>
      </c>
    </row>
    <row r="168" spans="1:6" x14ac:dyDescent="0.2">
      <c r="A168">
        <f>+'MAQUINARIA EN PROPIEDAD'!A172</f>
        <v>0</v>
      </c>
      <c r="B168">
        <f>+'MAQUINARIA EN PROPIEDAD'!B172</f>
        <v>0</v>
      </c>
      <c r="C168">
        <f>+'MAQUINARIA EN PROPIEDAD'!C172</f>
        <v>0</v>
      </c>
      <c r="D168">
        <f>+'MAQUINARIA EN PROPIEDAD'!D172</f>
        <v>0</v>
      </c>
      <c r="E168">
        <f>+'MAQUINARIA EN PROPIEDAD'!E172</f>
        <v>0</v>
      </c>
      <c r="F168">
        <f>+'MAQUINARIA EN PROPIEDAD'!F172</f>
        <v>0</v>
      </c>
    </row>
    <row r="169" spans="1:6" x14ac:dyDescent="0.2">
      <c r="A169">
        <f>+'MAQUINARIA EN PROPIEDAD'!A173</f>
        <v>0</v>
      </c>
      <c r="B169">
        <f>+'MAQUINARIA EN PROPIEDAD'!B173</f>
        <v>0</v>
      </c>
      <c r="C169">
        <f>+'MAQUINARIA EN PROPIEDAD'!C173</f>
        <v>0</v>
      </c>
      <c r="D169">
        <f>+'MAQUINARIA EN PROPIEDAD'!D173</f>
        <v>0</v>
      </c>
      <c r="E169">
        <f>+'MAQUINARIA EN PROPIEDAD'!E173</f>
        <v>0</v>
      </c>
      <c r="F169">
        <f>+'MAQUINARIA EN PROPIEDAD'!F173</f>
        <v>0</v>
      </c>
    </row>
    <row r="170" spans="1:6" x14ac:dyDescent="0.2">
      <c r="A170">
        <f>+'MAQUINARIA EN PROPIEDAD'!A174</f>
        <v>0</v>
      </c>
      <c r="B170">
        <f>+'MAQUINARIA EN PROPIEDAD'!B174</f>
        <v>0</v>
      </c>
      <c r="C170">
        <f>+'MAQUINARIA EN PROPIEDAD'!C174</f>
        <v>0</v>
      </c>
      <c r="D170">
        <f>+'MAQUINARIA EN PROPIEDAD'!D174</f>
        <v>0</v>
      </c>
      <c r="E170">
        <f>+'MAQUINARIA EN PROPIEDAD'!E174</f>
        <v>0</v>
      </c>
      <c r="F170">
        <f>+'MAQUINARIA EN PROPIEDAD'!F174</f>
        <v>0</v>
      </c>
    </row>
    <row r="171" spans="1:6" x14ac:dyDescent="0.2">
      <c r="A171">
        <f>+'MAQUINARIA EN PROPIEDAD'!A175</f>
        <v>0</v>
      </c>
      <c r="B171">
        <f>+'MAQUINARIA EN PROPIEDAD'!B175</f>
        <v>0</v>
      </c>
      <c r="C171">
        <f>+'MAQUINARIA EN PROPIEDAD'!C175</f>
        <v>0</v>
      </c>
      <c r="D171">
        <f>+'MAQUINARIA EN PROPIEDAD'!D175</f>
        <v>0</v>
      </c>
      <c r="E171">
        <f>+'MAQUINARIA EN PROPIEDAD'!E175</f>
        <v>0</v>
      </c>
      <c r="F171">
        <f>+'MAQUINARIA EN PROPIEDAD'!F175</f>
        <v>0</v>
      </c>
    </row>
    <row r="172" spans="1:6" x14ac:dyDescent="0.2">
      <c r="A172">
        <f>+'MAQUINARIA EN PROPIEDAD'!A176</f>
        <v>0</v>
      </c>
      <c r="B172">
        <f>+'MAQUINARIA EN PROPIEDAD'!B176</f>
        <v>0</v>
      </c>
      <c r="C172">
        <f>+'MAQUINARIA EN PROPIEDAD'!C176</f>
        <v>0</v>
      </c>
      <c r="D172">
        <f>+'MAQUINARIA EN PROPIEDAD'!D176</f>
        <v>0</v>
      </c>
      <c r="E172">
        <f>+'MAQUINARIA EN PROPIEDAD'!E176</f>
        <v>0</v>
      </c>
      <c r="F172">
        <f>+'MAQUINARIA EN PROPIEDAD'!F176</f>
        <v>0</v>
      </c>
    </row>
    <row r="173" spans="1:6" x14ac:dyDescent="0.2">
      <c r="A173">
        <f>+'MAQUINARIA EN PROPIEDAD'!A177</f>
        <v>0</v>
      </c>
      <c r="B173">
        <f>+'MAQUINARIA EN PROPIEDAD'!B177</f>
        <v>0</v>
      </c>
      <c r="C173">
        <f>+'MAQUINARIA EN PROPIEDAD'!C177</f>
        <v>0</v>
      </c>
      <c r="D173">
        <f>+'MAQUINARIA EN PROPIEDAD'!D177</f>
        <v>0</v>
      </c>
      <c r="E173">
        <f>+'MAQUINARIA EN PROPIEDAD'!E177</f>
        <v>0</v>
      </c>
      <c r="F173">
        <f>+'MAQUINARIA EN PROPIEDAD'!F177</f>
        <v>0</v>
      </c>
    </row>
    <row r="174" spans="1:6" x14ac:dyDescent="0.2">
      <c r="A174">
        <f>+'MAQUINARIA EN PROPIEDAD'!A178</f>
        <v>0</v>
      </c>
      <c r="B174">
        <f>+'MAQUINARIA EN PROPIEDAD'!B178</f>
        <v>0</v>
      </c>
      <c r="C174">
        <f>+'MAQUINARIA EN PROPIEDAD'!C178</f>
        <v>0</v>
      </c>
      <c r="D174">
        <f>+'MAQUINARIA EN PROPIEDAD'!D178</f>
        <v>0</v>
      </c>
      <c r="E174">
        <f>+'MAQUINARIA EN PROPIEDAD'!E178</f>
        <v>0</v>
      </c>
      <c r="F174">
        <f>+'MAQUINARIA EN PROPIEDAD'!F178</f>
        <v>0</v>
      </c>
    </row>
    <row r="175" spans="1:6" x14ac:dyDescent="0.2">
      <c r="A175">
        <f>+'MAQUINARIA EN PROPIEDAD'!A179</f>
        <v>0</v>
      </c>
      <c r="B175">
        <f>+'MAQUINARIA EN PROPIEDAD'!B179</f>
        <v>0</v>
      </c>
      <c r="C175">
        <f>+'MAQUINARIA EN PROPIEDAD'!C179</f>
        <v>0</v>
      </c>
      <c r="D175">
        <f>+'MAQUINARIA EN PROPIEDAD'!D179</f>
        <v>0</v>
      </c>
      <c r="E175">
        <f>+'MAQUINARIA EN PROPIEDAD'!E179</f>
        <v>0</v>
      </c>
      <c r="F175">
        <f>+'MAQUINARIA EN PROPIEDAD'!F179</f>
        <v>0</v>
      </c>
    </row>
    <row r="176" spans="1:6" x14ac:dyDescent="0.2">
      <c r="A176">
        <f>+'MAQUINARIA EN PROPIEDAD'!A180</f>
        <v>0</v>
      </c>
      <c r="B176">
        <f>+'MAQUINARIA EN PROPIEDAD'!B180</f>
        <v>0</v>
      </c>
      <c r="C176">
        <f>+'MAQUINARIA EN PROPIEDAD'!C180</f>
        <v>0</v>
      </c>
      <c r="D176">
        <f>+'MAQUINARIA EN PROPIEDAD'!D180</f>
        <v>0</v>
      </c>
      <c r="E176">
        <f>+'MAQUINARIA EN PROPIEDAD'!E180</f>
        <v>0</v>
      </c>
      <c r="F176">
        <f>+'MAQUINARIA EN PROPIEDAD'!F180</f>
        <v>0</v>
      </c>
    </row>
    <row r="177" spans="1:6" x14ac:dyDescent="0.2">
      <c r="A177">
        <f>+'MAQUINARIA EN PROPIEDAD'!A181</f>
        <v>0</v>
      </c>
      <c r="B177">
        <f>+'MAQUINARIA EN PROPIEDAD'!B181</f>
        <v>0</v>
      </c>
      <c r="C177">
        <f>+'MAQUINARIA EN PROPIEDAD'!C181</f>
        <v>0</v>
      </c>
      <c r="D177">
        <f>+'MAQUINARIA EN PROPIEDAD'!D181</f>
        <v>0</v>
      </c>
      <c r="E177">
        <f>+'MAQUINARIA EN PROPIEDAD'!E181</f>
        <v>0</v>
      </c>
      <c r="F177">
        <f>+'MAQUINARIA EN PROPIEDAD'!F181</f>
        <v>0</v>
      </c>
    </row>
    <row r="178" spans="1:6" x14ac:dyDescent="0.2">
      <c r="A178">
        <f>+'MAQUINARIA EN PROPIEDAD'!A182</f>
        <v>0</v>
      </c>
      <c r="B178">
        <f>+'MAQUINARIA EN PROPIEDAD'!B182</f>
        <v>0</v>
      </c>
      <c r="C178">
        <f>+'MAQUINARIA EN PROPIEDAD'!C182</f>
        <v>0</v>
      </c>
      <c r="D178">
        <f>+'MAQUINARIA EN PROPIEDAD'!D182</f>
        <v>0</v>
      </c>
      <c r="E178">
        <f>+'MAQUINARIA EN PROPIEDAD'!E182</f>
        <v>0</v>
      </c>
      <c r="F178">
        <f>+'MAQUINARIA EN PROPIEDAD'!F182</f>
        <v>0</v>
      </c>
    </row>
    <row r="179" spans="1:6" x14ac:dyDescent="0.2">
      <c r="A179">
        <f>+'MAQUINARIA EN PROPIEDAD'!A183</f>
        <v>0</v>
      </c>
      <c r="B179">
        <f>+'MAQUINARIA EN PROPIEDAD'!B183</f>
        <v>0</v>
      </c>
      <c r="C179">
        <f>+'MAQUINARIA EN PROPIEDAD'!C183</f>
        <v>0</v>
      </c>
      <c r="D179">
        <f>+'MAQUINARIA EN PROPIEDAD'!D183</f>
        <v>0</v>
      </c>
      <c r="E179">
        <f>+'MAQUINARIA EN PROPIEDAD'!E183</f>
        <v>0</v>
      </c>
      <c r="F179">
        <f>+'MAQUINARIA EN PROPIEDAD'!F183</f>
        <v>0</v>
      </c>
    </row>
    <row r="180" spans="1:6" x14ac:dyDescent="0.2">
      <c r="A180">
        <f>+'MAQUINARIA EN PROPIEDAD'!A184</f>
        <v>0</v>
      </c>
      <c r="B180">
        <f>+'MAQUINARIA EN PROPIEDAD'!B184</f>
        <v>0</v>
      </c>
      <c r="C180">
        <f>+'MAQUINARIA EN PROPIEDAD'!C184</f>
        <v>0</v>
      </c>
      <c r="D180">
        <f>+'MAQUINARIA EN PROPIEDAD'!D184</f>
        <v>0</v>
      </c>
      <c r="E180">
        <f>+'MAQUINARIA EN PROPIEDAD'!E184</f>
        <v>0</v>
      </c>
      <c r="F180">
        <f>+'MAQUINARIA EN PROPIEDAD'!F184</f>
        <v>0</v>
      </c>
    </row>
    <row r="181" spans="1:6" x14ac:dyDescent="0.2">
      <c r="A181">
        <f>+'MAQUINARIA EN PROPIEDAD'!A185</f>
        <v>0</v>
      </c>
      <c r="B181">
        <f>+'MAQUINARIA EN PROPIEDAD'!B185</f>
        <v>0</v>
      </c>
      <c r="C181">
        <f>+'MAQUINARIA EN PROPIEDAD'!C185</f>
        <v>0</v>
      </c>
      <c r="D181">
        <f>+'MAQUINARIA EN PROPIEDAD'!D185</f>
        <v>0</v>
      </c>
      <c r="E181">
        <f>+'MAQUINARIA EN PROPIEDAD'!E185</f>
        <v>0</v>
      </c>
      <c r="F181">
        <f>+'MAQUINARIA EN PROPIEDAD'!F185</f>
        <v>0</v>
      </c>
    </row>
    <row r="182" spans="1:6" x14ac:dyDescent="0.2">
      <c r="A182">
        <f>+'MAQUINARIA EN PROPIEDAD'!A186</f>
        <v>0</v>
      </c>
      <c r="B182">
        <f>+'MAQUINARIA EN PROPIEDAD'!B186</f>
        <v>0</v>
      </c>
      <c r="C182">
        <f>+'MAQUINARIA EN PROPIEDAD'!C186</f>
        <v>0</v>
      </c>
      <c r="D182">
        <f>+'MAQUINARIA EN PROPIEDAD'!D186</f>
        <v>0</v>
      </c>
      <c r="E182">
        <f>+'MAQUINARIA EN PROPIEDAD'!E186</f>
        <v>0</v>
      </c>
      <c r="F182">
        <f>+'MAQUINARIA EN PROPIEDAD'!F186</f>
        <v>0</v>
      </c>
    </row>
    <row r="183" spans="1:6" x14ac:dyDescent="0.2">
      <c r="A183">
        <f>+'MAQUINARIA EN PROPIEDAD'!A187</f>
        <v>0</v>
      </c>
      <c r="B183">
        <f>+'MAQUINARIA EN PROPIEDAD'!B187</f>
        <v>0</v>
      </c>
      <c r="C183">
        <f>+'MAQUINARIA EN PROPIEDAD'!C187</f>
        <v>0</v>
      </c>
      <c r="D183">
        <f>+'MAQUINARIA EN PROPIEDAD'!D187</f>
        <v>0</v>
      </c>
      <c r="E183">
        <f>+'MAQUINARIA EN PROPIEDAD'!E187</f>
        <v>0</v>
      </c>
      <c r="F183">
        <f>+'MAQUINARIA EN PROPIEDAD'!F187</f>
        <v>0</v>
      </c>
    </row>
    <row r="184" spans="1:6" x14ac:dyDescent="0.2">
      <c r="A184">
        <f>+'MAQUINARIA EN PROPIEDAD'!A188</f>
        <v>0</v>
      </c>
      <c r="B184">
        <f>+'MAQUINARIA EN PROPIEDAD'!B188</f>
        <v>0</v>
      </c>
      <c r="C184">
        <f>+'MAQUINARIA EN PROPIEDAD'!C188</f>
        <v>0</v>
      </c>
      <c r="D184">
        <f>+'MAQUINARIA EN PROPIEDAD'!D188</f>
        <v>0</v>
      </c>
      <c r="E184">
        <f>+'MAQUINARIA EN PROPIEDAD'!E188</f>
        <v>0</v>
      </c>
      <c r="F184">
        <f>+'MAQUINARIA EN PROPIEDAD'!F188</f>
        <v>0</v>
      </c>
    </row>
    <row r="185" spans="1:6" x14ac:dyDescent="0.2">
      <c r="A185">
        <f>+'MAQUINARIA EN PROPIEDAD'!A189</f>
        <v>0</v>
      </c>
      <c r="B185">
        <f>+'MAQUINARIA EN PROPIEDAD'!B189</f>
        <v>0</v>
      </c>
      <c r="C185">
        <f>+'MAQUINARIA EN PROPIEDAD'!C189</f>
        <v>0</v>
      </c>
      <c r="D185">
        <f>+'MAQUINARIA EN PROPIEDAD'!D189</f>
        <v>0</v>
      </c>
      <c r="E185">
        <f>+'MAQUINARIA EN PROPIEDAD'!E189</f>
        <v>0</v>
      </c>
      <c r="F185">
        <f>+'MAQUINARIA EN PROPIEDAD'!F189</f>
        <v>0</v>
      </c>
    </row>
    <row r="186" spans="1:6" x14ac:dyDescent="0.2">
      <c r="A186">
        <f>+'MAQUINARIA EN PROPIEDAD'!A190</f>
        <v>0</v>
      </c>
      <c r="B186">
        <f>+'MAQUINARIA EN PROPIEDAD'!B190</f>
        <v>0</v>
      </c>
      <c r="C186">
        <f>+'MAQUINARIA EN PROPIEDAD'!C190</f>
        <v>0</v>
      </c>
      <c r="D186">
        <f>+'MAQUINARIA EN PROPIEDAD'!D190</f>
        <v>0</v>
      </c>
      <c r="E186">
        <f>+'MAQUINARIA EN PROPIEDAD'!E190</f>
        <v>0</v>
      </c>
      <c r="F186">
        <f>+'MAQUINARIA EN PROPIEDAD'!F190</f>
        <v>0</v>
      </c>
    </row>
    <row r="187" spans="1:6" x14ac:dyDescent="0.2">
      <c r="A187">
        <f>+'MAQUINARIA EN PROPIEDAD'!A191</f>
        <v>0</v>
      </c>
      <c r="B187">
        <f>+'MAQUINARIA EN PROPIEDAD'!B191</f>
        <v>0</v>
      </c>
      <c r="C187">
        <f>+'MAQUINARIA EN PROPIEDAD'!C191</f>
        <v>0</v>
      </c>
      <c r="D187">
        <f>+'MAQUINARIA EN PROPIEDAD'!D191</f>
        <v>0</v>
      </c>
      <c r="E187">
        <f>+'MAQUINARIA EN PROPIEDAD'!E191</f>
        <v>0</v>
      </c>
      <c r="F187">
        <f>+'MAQUINARIA EN PROPIEDAD'!F191</f>
        <v>0</v>
      </c>
    </row>
    <row r="188" spans="1:6" x14ac:dyDescent="0.2">
      <c r="A188">
        <f>+'MAQUINARIA EN PROPIEDAD'!A192</f>
        <v>0</v>
      </c>
      <c r="B188">
        <f>+'MAQUINARIA EN PROPIEDAD'!B192</f>
        <v>0</v>
      </c>
      <c r="C188">
        <f>+'MAQUINARIA EN PROPIEDAD'!C192</f>
        <v>0</v>
      </c>
      <c r="D188">
        <f>+'MAQUINARIA EN PROPIEDAD'!D192</f>
        <v>0</v>
      </c>
      <c r="E188">
        <f>+'MAQUINARIA EN PROPIEDAD'!E192</f>
        <v>0</v>
      </c>
      <c r="F188">
        <f>+'MAQUINARIA EN PROPIEDAD'!F192</f>
        <v>0</v>
      </c>
    </row>
    <row r="189" spans="1:6" x14ac:dyDescent="0.2">
      <c r="A189">
        <f>+'MAQUINARIA EN PROPIEDAD'!A193</f>
        <v>0</v>
      </c>
      <c r="B189">
        <f>+'MAQUINARIA EN PROPIEDAD'!B193</f>
        <v>0</v>
      </c>
      <c r="C189">
        <f>+'MAQUINARIA EN PROPIEDAD'!C193</f>
        <v>0</v>
      </c>
      <c r="D189">
        <f>+'MAQUINARIA EN PROPIEDAD'!D193</f>
        <v>0</v>
      </c>
      <c r="E189">
        <f>+'MAQUINARIA EN PROPIEDAD'!E193</f>
        <v>0</v>
      </c>
      <c r="F189">
        <f>+'MAQUINARIA EN PROPIEDAD'!F193</f>
        <v>0</v>
      </c>
    </row>
    <row r="190" spans="1:6" x14ac:dyDescent="0.2">
      <c r="A190">
        <f>+'MAQUINARIA EN PROPIEDAD'!A194</f>
        <v>0</v>
      </c>
      <c r="B190">
        <f>+'MAQUINARIA EN PROPIEDAD'!B194</f>
        <v>0</v>
      </c>
      <c r="C190">
        <f>+'MAQUINARIA EN PROPIEDAD'!C194</f>
        <v>0</v>
      </c>
      <c r="D190">
        <f>+'MAQUINARIA EN PROPIEDAD'!D194</f>
        <v>0</v>
      </c>
      <c r="E190">
        <f>+'MAQUINARIA EN PROPIEDAD'!E194</f>
        <v>0</v>
      </c>
      <c r="F190">
        <f>+'MAQUINARIA EN PROPIEDAD'!F194</f>
        <v>0</v>
      </c>
    </row>
    <row r="191" spans="1:6" x14ac:dyDescent="0.2">
      <c r="A191">
        <f>+'MAQUINARIA EN PROPIEDAD'!A195</f>
        <v>0</v>
      </c>
      <c r="B191">
        <f>+'MAQUINARIA EN PROPIEDAD'!B195</f>
        <v>0</v>
      </c>
      <c r="C191">
        <f>+'MAQUINARIA EN PROPIEDAD'!C195</f>
        <v>0</v>
      </c>
      <c r="D191">
        <f>+'MAQUINARIA EN PROPIEDAD'!D195</f>
        <v>0</v>
      </c>
      <c r="E191">
        <f>+'MAQUINARIA EN PROPIEDAD'!E195</f>
        <v>0</v>
      </c>
      <c r="F191">
        <f>+'MAQUINARIA EN PROPIEDAD'!F195</f>
        <v>0</v>
      </c>
    </row>
    <row r="192" spans="1:6" x14ac:dyDescent="0.2">
      <c r="A192">
        <f>+'MAQUINARIA EN PROPIEDAD'!A196</f>
        <v>0</v>
      </c>
      <c r="B192">
        <f>+'MAQUINARIA EN PROPIEDAD'!B196</f>
        <v>0</v>
      </c>
      <c r="C192">
        <f>+'MAQUINARIA EN PROPIEDAD'!C196</f>
        <v>0</v>
      </c>
      <c r="D192">
        <f>+'MAQUINARIA EN PROPIEDAD'!D196</f>
        <v>0</v>
      </c>
      <c r="E192">
        <f>+'MAQUINARIA EN PROPIEDAD'!E196</f>
        <v>0</v>
      </c>
      <c r="F192">
        <f>+'MAQUINARIA EN PROPIEDAD'!F196</f>
        <v>0</v>
      </c>
    </row>
    <row r="193" spans="1:6" x14ac:dyDescent="0.2">
      <c r="A193">
        <f>+'MAQUINARIA EN PROPIEDAD'!A197</f>
        <v>0</v>
      </c>
      <c r="B193">
        <f>+'MAQUINARIA EN PROPIEDAD'!B197</f>
        <v>0</v>
      </c>
      <c r="C193">
        <f>+'MAQUINARIA EN PROPIEDAD'!C197</f>
        <v>0</v>
      </c>
      <c r="D193">
        <f>+'MAQUINARIA EN PROPIEDAD'!D197</f>
        <v>0</v>
      </c>
      <c r="E193">
        <f>+'MAQUINARIA EN PROPIEDAD'!E197</f>
        <v>0</v>
      </c>
      <c r="F193">
        <f>+'MAQUINARIA EN PROPIEDAD'!F197</f>
        <v>0</v>
      </c>
    </row>
    <row r="194" spans="1:6" x14ac:dyDescent="0.2">
      <c r="A194">
        <f>+'MAQUINARIA EN PROPIEDAD'!A198</f>
        <v>0</v>
      </c>
      <c r="B194">
        <f>+'MAQUINARIA EN PROPIEDAD'!B198</f>
        <v>0</v>
      </c>
      <c r="C194">
        <f>+'MAQUINARIA EN PROPIEDAD'!C198</f>
        <v>0</v>
      </c>
      <c r="D194">
        <f>+'MAQUINARIA EN PROPIEDAD'!D198</f>
        <v>0</v>
      </c>
      <c r="E194">
        <f>+'MAQUINARIA EN PROPIEDAD'!E198</f>
        <v>0</v>
      </c>
      <c r="F194">
        <f>+'MAQUINARIA EN PROPIEDAD'!F198</f>
        <v>0</v>
      </c>
    </row>
    <row r="195" spans="1:6" x14ac:dyDescent="0.2">
      <c r="A195">
        <f>+'MAQUINARIA EN PROPIEDAD'!A199</f>
        <v>0</v>
      </c>
      <c r="B195">
        <f>+'MAQUINARIA EN PROPIEDAD'!B199</f>
        <v>0</v>
      </c>
      <c r="C195">
        <f>+'MAQUINARIA EN PROPIEDAD'!C199</f>
        <v>0</v>
      </c>
      <c r="D195">
        <f>+'MAQUINARIA EN PROPIEDAD'!D199</f>
        <v>0</v>
      </c>
      <c r="E195">
        <f>+'MAQUINARIA EN PROPIEDAD'!E199</f>
        <v>0</v>
      </c>
      <c r="F195">
        <f>+'MAQUINARIA EN PROPIEDAD'!F199</f>
        <v>0</v>
      </c>
    </row>
    <row r="196" spans="1:6" x14ac:dyDescent="0.2">
      <c r="A196">
        <f>+'MAQUINARIA EN PROPIEDAD'!A200</f>
        <v>0</v>
      </c>
      <c r="B196">
        <f>+'MAQUINARIA EN PROPIEDAD'!B200</f>
        <v>0</v>
      </c>
      <c r="C196">
        <f>+'MAQUINARIA EN PROPIEDAD'!C200</f>
        <v>0</v>
      </c>
      <c r="D196">
        <f>+'MAQUINARIA EN PROPIEDAD'!D200</f>
        <v>0</v>
      </c>
      <c r="E196">
        <f>+'MAQUINARIA EN PROPIEDAD'!E200</f>
        <v>0</v>
      </c>
      <c r="F196">
        <f>+'MAQUINARIA EN PROPIEDAD'!F200</f>
        <v>0</v>
      </c>
    </row>
    <row r="197" spans="1:6" x14ac:dyDescent="0.2">
      <c r="A197">
        <f>+'MAQUINARIA EN PROPIEDAD'!A201</f>
        <v>0</v>
      </c>
      <c r="B197">
        <f>+'MAQUINARIA EN PROPIEDAD'!B201</f>
        <v>0</v>
      </c>
      <c r="C197">
        <f>+'MAQUINARIA EN PROPIEDAD'!C201</f>
        <v>0</v>
      </c>
      <c r="D197">
        <f>+'MAQUINARIA EN PROPIEDAD'!D201</f>
        <v>0</v>
      </c>
      <c r="E197">
        <f>+'MAQUINARIA EN PROPIEDAD'!E201</f>
        <v>0</v>
      </c>
      <c r="F197">
        <f>+'MAQUINARIA EN PROPIEDAD'!F201</f>
        <v>0</v>
      </c>
    </row>
    <row r="198" spans="1:6" x14ac:dyDescent="0.2">
      <c r="A198">
        <f>+'MAQUINARIA EN PROPIEDAD'!A202</f>
        <v>0</v>
      </c>
      <c r="B198">
        <f>+'MAQUINARIA EN PROPIEDAD'!B202</f>
        <v>0</v>
      </c>
      <c r="C198">
        <f>+'MAQUINARIA EN PROPIEDAD'!C202</f>
        <v>0</v>
      </c>
      <c r="D198">
        <f>+'MAQUINARIA EN PROPIEDAD'!D202</f>
        <v>0</v>
      </c>
      <c r="E198">
        <f>+'MAQUINARIA EN PROPIEDAD'!E202</f>
        <v>0</v>
      </c>
      <c r="F198">
        <f>+'MAQUINARIA EN PROPIEDAD'!F202</f>
        <v>0</v>
      </c>
    </row>
    <row r="199" spans="1:6" x14ac:dyDescent="0.2">
      <c r="A199">
        <f>+'MAQUINARIA EN PROPIEDAD'!A203</f>
        <v>0</v>
      </c>
      <c r="B199">
        <f>+'MAQUINARIA EN PROPIEDAD'!B203</f>
        <v>0</v>
      </c>
      <c r="C199">
        <f>+'MAQUINARIA EN PROPIEDAD'!C203</f>
        <v>0</v>
      </c>
      <c r="D199">
        <f>+'MAQUINARIA EN PROPIEDAD'!D203</f>
        <v>0</v>
      </c>
      <c r="E199">
        <f>+'MAQUINARIA EN PROPIEDAD'!E203</f>
        <v>0</v>
      </c>
      <c r="F199">
        <f>+'MAQUINARIA EN PROPIEDAD'!F203</f>
        <v>0</v>
      </c>
    </row>
    <row r="200" spans="1:6" x14ac:dyDescent="0.2">
      <c r="A200">
        <f>+'MAQUINARIA EN PROPIEDAD'!A204</f>
        <v>0</v>
      </c>
      <c r="B200">
        <f>+'MAQUINARIA EN PROPIEDAD'!B204</f>
        <v>0</v>
      </c>
      <c r="C200">
        <f>+'MAQUINARIA EN PROPIEDAD'!C204</f>
        <v>0</v>
      </c>
      <c r="D200">
        <f>+'MAQUINARIA EN PROPIEDAD'!D204</f>
        <v>0</v>
      </c>
      <c r="E200">
        <f>+'MAQUINARIA EN PROPIEDAD'!E204</f>
        <v>0</v>
      </c>
      <c r="F200">
        <f>+'MAQUINARIA EN PROPIEDAD'!F204</f>
        <v>0</v>
      </c>
    </row>
    <row r="201" spans="1:6" x14ac:dyDescent="0.2">
      <c r="A201">
        <f>+'MAQUINARIA EN PROPIEDAD'!A205</f>
        <v>0</v>
      </c>
      <c r="B201">
        <f>+'MAQUINARIA EN PROPIEDAD'!B205</f>
        <v>0</v>
      </c>
      <c r="C201">
        <f>+'MAQUINARIA EN PROPIEDAD'!C205</f>
        <v>0</v>
      </c>
      <c r="D201">
        <f>+'MAQUINARIA EN PROPIEDAD'!D205</f>
        <v>0</v>
      </c>
      <c r="E201">
        <f>+'MAQUINARIA EN PROPIEDAD'!E205</f>
        <v>0</v>
      </c>
      <c r="F201">
        <f>+'MAQUINARIA EN PROPIEDAD'!F205</f>
        <v>0</v>
      </c>
    </row>
    <row r="202" spans="1:6" x14ac:dyDescent="0.2">
      <c r="A202">
        <f>+'MAQUINARIA EN PROPIEDAD'!A206</f>
        <v>0</v>
      </c>
      <c r="B202">
        <f>+'MAQUINARIA EN PROPIEDAD'!B206</f>
        <v>0</v>
      </c>
      <c r="C202">
        <f>+'MAQUINARIA EN PROPIEDAD'!C206</f>
        <v>0</v>
      </c>
      <c r="D202">
        <f>+'MAQUINARIA EN PROPIEDAD'!D206</f>
        <v>0</v>
      </c>
      <c r="E202">
        <f>+'MAQUINARIA EN PROPIEDAD'!E206</f>
        <v>0</v>
      </c>
      <c r="F202">
        <f>+'MAQUINARIA EN PROPIEDAD'!F206</f>
        <v>0</v>
      </c>
    </row>
    <row r="203" spans="1:6" x14ac:dyDescent="0.2">
      <c r="A203">
        <f>+'MAQUINARIA EN PROPIEDAD'!A207</f>
        <v>0</v>
      </c>
      <c r="B203">
        <f>+'MAQUINARIA EN PROPIEDAD'!B207</f>
        <v>0</v>
      </c>
      <c r="C203">
        <f>+'MAQUINARIA EN PROPIEDAD'!C207</f>
        <v>0</v>
      </c>
      <c r="D203">
        <f>+'MAQUINARIA EN PROPIEDAD'!D207</f>
        <v>0</v>
      </c>
      <c r="E203">
        <f>+'MAQUINARIA EN PROPIEDAD'!E207</f>
        <v>0</v>
      </c>
      <c r="F203">
        <f>+'MAQUINARIA EN PROPIEDAD'!F207</f>
        <v>0</v>
      </c>
    </row>
    <row r="204" spans="1:6" x14ac:dyDescent="0.2">
      <c r="A204">
        <f>+'MAQUINARIA EN PROPIEDAD'!A208</f>
        <v>0</v>
      </c>
      <c r="B204">
        <f>+'MAQUINARIA EN PROPIEDAD'!B208</f>
        <v>0</v>
      </c>
      <c r="C204">
        <f>+'MAQUINARIA EN PROPIEDAD'!C208</f>
        <v>0</v>
      </c>
      <c r="D204">
        <f>+'MAQUINARIA EN PROPIEDAD'!D208</f>
        <v>0</v>
      </c>
      <c r="E204">
        <f>+'MAQUINARIA EN PROPIEDAD'!E208</f>
        <v>0</v>
      </c>
      <c r="F204">
        <f>+'MAQUINARIA EN PROPIEDAD'!F208</f>
        <v>0</v>
      </c>
    </row>
    <row r="205" spans="1:6" x14ac:dyDescent="0.2">
      <c r="A205">
        <f>+'MAQUINARIA EN PROPIEDAD'!A209</f>
        <v>0</v>
      </c>
      <c r="B205">
        <f>+'MAQUINARIA EN PROPIEDAD'!B209</f>
        <v>0</v>
      </c>
      <c r="C205">
        <f>+'MAQUINARIA EN PROPIEDAD'!C209</f>
        <v>0</v>
      </c>
      <c r="D205">
        <f>+'MAQUINARIA EN PROPIEDAD'!D209</f>
        <v>0</v>
      </c>
      <c r="E205">
        <f>+'MAQUINARIA EN PROPIEDAD'!E209</f>
        <v>0</v>
      </c>
      <c r="F205">
        <f>+'MAQUINARIA EN PROPIEDAD'!F209</f>
        <v>0</v>
      </c>
    </row>
    <row r="206" spans="1:6" x14ac:dyDescent="0.2">
      <c r="A206">
        <f>+'MAQUINARIA EN PROPIEDAD'!A210</f>
        <v>0</v>
      </c>
      <c r="B206">
        <f>+'MAQUINARIA EN PROPIEDAD'!B210</f>
        <v>0</v>
      </c>
      <c r="C206">
        <f>+'MAQUINARIA EN PROPIEDAD'!C210</f>
        <v>0</v>
      </c>
      <c r="D206">
        <f>+'MAQUINARIA EN PROPIEDAD'!D210</f>
        <v>0</v>
      </c>
      <c r="E206">
        <f>+'MAQUINARIA EN PROPIEDAD'!E210</f>
        <v>0</v>
      </c>
      <c r="F206">
        <f>+'MAQUINARIA EN PROPIEDAD'!F210</f>
        <v>0</v>
      </c>
    </row>
    <row r="207" spans="1:6" x14ac:dyDescent="0.2">
      <c r="A207">
        <f>+'MAQUINARIA EN PROPIEDAD'!A211</f>
        <v>0</v>
      </c>
      <c r="B207">
        <f>+'MAQUINARIA EN PROPIEDAD'!B211</f>
        <v>0</v>
      </c>
      <c r="C207">
        <f>+'MAQUINARIA EN PROPIEDAD'!C211</f>
        <v>0</v>
      </c>
      <c r="D207">
        <f>+'MAQUINARIA EN PROPIEDAD'!D211</f>
        <v>0</v>
      </c>
      <c r="E207">
        <f>+'MAQUINARIA EN PROPIEDAD'!E211</f>
        <v>0</v>
      </c>
      <c r="F207">
        <f>+'MAQUINARIA EN PROPIEDAD'!F211</f>
        <v>0</v>
      </c>
    </row>
    <row r="208" spans="1:6" x14ac:dyDescent="0.2">
      <c r="A208">
        <f>+'MAQUINARIA EN PROPIEDAD'!A212</f>
        <v>0</v>
      </c>
      <c r="B208">
        <f>+'MAQUINARIA EN PROPIEDAD'!B212</f>
        <v>0</v>
      </c>
      <c r="C208">
        <f>+'MAQUINARIA EN PROPIEDAD'!C212</f>
        <v>0</v>
      </c>
      <c r="D208">
        <f>+'MAQUINARIA EN PROPIEDAD'!D212</f>
        <v>0</v>
      </c>
      <c r="E208">
        <f>+'MAQUINARIA EN PROPIEDAD'!E212</f>
        <v>0</v>
      </c>
      <c r="F208">
        <f>+'MAQUINARIA EN PROPIEDAD'!F212</f>
        <v>0</v>
      </c>
    </row>
    <row r="209" spans="1:6" x14ac:dyDescent="0.2">
      <c r="A209">
        <f>+'MAQUINARIA EN PROPIEDAD'!A213</f>
        <v>0</v>
      </c>
      <c r="B209">
        <f>+'MAQUINARIA EN PROPIEDAD'!B213</f>
        <v>0</v>
      </c>
      <c r="C209">
        <f>+'MAQUINARIA EN PROPIEDAD'!C213</f>
        <v>0</v>
      </c>
      <c r="D209">
        <f>+'MAQUINARIA EN PROPIEDAD'!D213</f>
        <v>0</v>
      </c>
      <c r="E209">
        <f>+'MAQUINARIA EN PROPIEDAD'!E213</f>
        <v>0</v>
      </c>
      <c r="F209">
        <f>+'MAQUINARIA EN PROPIEDAD'!F213</f>
        <v>0</v>
      </c>
    </row>
    <row r="210" spans="1:6" x14ac:dyDescent="0.2">
      <c r="A210">
        <f>+'MAQUINARIA EN PROPIEDAD'!A214</f>
        <v>0</v>
      </c>
      <c r="B210">
        <f>+'MAQUINARIA EN PROPIEDAD'!B214</f>
        <v>0</v>
      </c>
      <c r="C210">
        <f>+'MAQUINARIA EN PROPIEDAD'!C214</f>
        <v>0</v>
      </c>
      <c r="D210">
        <f>+'MAQUINARIA EN PROPIEDAD'!D214</f>
        <v>0</v>
      </c>
      <c r="E210">
        <f>+'MAQUINARIA EN PROPIEDAD'!E214</f>
        <v>0</v>
      </c>
      <c r="F210">
        <f>+'MAQUINARIA EN PROPIEDAD'!F214</f>
        <v>0</v>
      </c>
    </row>
    <row r="211" spans="1:6" x14ac:dyDescent="0.2">
      <c r="A211">
        <f>+'MAQUINARIA EN PROPIEDAD'!A215</f>
        <v>0</v>
      </c>
      <c r="B211">
        <f>+'MAQUINARIA EN PROPIEDAD'!B215</f>
        <v>0</v>
      </c>
      <c r="C211">
        <f>+'MAQUINARIA EN PROPIEDAD'!C215</f>
        <v>0</v>
      </c>
      <c r="D211">
        <f>+'MAQUINARIA EN PROPIEDAD'!D215</f>
        <v>0</v>
      </c>
      <c r="E211">
        <f>+'MAQUINARIA EN PROPIEDAD'!E215</f>
        <v>0</v>
      </c>
      <c r="F211">
        <f>+'MAQUINARIA EN PROPIEDAD'!F215</f>
        <v>0</v>
      </c>
    </row>
    <row r="212" spans="1:6" x14ac:dyDescent="0.2">
      <c r="A212">
        <f>+'MAQUINARIA EN PROPIEDAD'!A216</f>
        <v>0</v>
      </c>
      <c r="B212">
        <f>+'MAQUINARIA EN PROPIEDAD'!B216</f>
        <v>0</v>
      </c>
      <c r="C212">
        <f>+'MAQUINARIA EN PROPIEDAD'!C216</f>
        <v>0</v>
      </c>
      <c r="D212">
        <f>+'MAQUINARIA EN PROPIEDAD'!D216</f>
        <v>0</v>
      </c>
      <c r="E212">
        <f>+'MAQUINARIA EN PROPIEDAD'!E216</f>
        <v>0</v>
      </c>
      <c r="F212">
        <f>+'MAQUINARIA EN PROPIEDAD'!F216</f>
        <v>0</v>
      </c>
    </row>
    <row r="213" spans="1:6" x14ac:dyDescent="0.2">
      <c r="A213">
        <f>+'MAQUINARIA EN PROPIEDAD'!A217</f>
        <v>0</v>
      </c>
      <c r="B213">
        <f>+'MAQUINARIA EN PROPIEDAD'!B217</f>
        <v>0</v>
      </c>
      <c r="C213">
        <f>+'MAQUINARIA EN PROPIEDAD'!C217</f>
        <v>0</v>
      </c>
      <c r="D213">
        <f>+'MAQUINARIA EN PROPIEDAD'!D217</f>
        <v>0</v>
      </c>
      <c r="E213">
        <f>+'MAQUINARIA EN PROPIEDAD'!E217</f>
        <v>0</v>
      </c>
      <c r="F213">
        <f>+'MAQUINARIA EN PROPIEDAD'!F217</f>
        <v>0</v>
      </c>
    </row>
    <row r="214" spans="1:6" x14ac:dyDescent="0.2">
      <c r="A214">
        <f>+'MAQUINARIA EN PROPIEDAD'!A218</f>
        <v>0</v>
      </c>
      <c r="B214">
        <f>+'MAQUINARIA EN PROPIEDAD'!B218</f>
        <v>0</v>
      </c>
      <c r="C214">
        <f>+'MAQUINARIA EN PROPIEDAD'!C218</f>
        <v>0</v>
      </c>
      <c r="D214">
        <f>+'MAQUINARIA EN PROPIEDAD'!D218</f>
        <v>0</v>
      </c>
      <c r="E214">
        <f>+'MAQUINARIA EN PROPIEDAD'!E218</f>
        <v>0</v>
      </c>
      <c r="F214">
        <f>+'MAQUINARIA EN PROPIEDAD'!F218</f>
        <v>0</v>
      </c>
    </row>
    <row r="215" spans="1:6" x14ac:dyDescent="0.2">
      <c r="A215">
        <f>+'MAQUINARIA EN PROPIEDAD'!A219</f>
        <v>0</v>
      </c>
      <c r="B215">
        <f>+'MAQUINARIA EN PROPIEDAD'!B219</f>
        <v>0</v>
      </c>
      <c r="C215">
        <f>+'MAQUINARIA EN PROPIEDAD'!C219</f>
        <v>0</v>
      </c>
      <c r="D215">
        <f>+'MAQUINARIA EN PROPIEDAD'!D219</f>
        <v>0</v>
      </c>
      <c r="E215">
        <f>+'MAQUINARIA EN PROPIEDAD'!E219</f>
        <v>0</v>
      </c>
      <c r="F215">
        <f>+'MAQUINARIA EN PROPIEDAD'!F219</f>
        <v>0</v>
      </c>
    </row>
    <row r="216" spans="1:6" x14ac:dyDescent="0.2">
      <c r="A216">
        <f>+'MAQUINARIA EN PROPIEDAD'!A220</f>
        <v>0</v>
      </c>
      <c r="B216">
        <f>+'MAQUINARIA EN PROPIEDAD'!B220</f>
        <v>0</v>
      </c>
      <c r="C216">
        <f>+'MAQUINARIA EN PROPIEDAD'!C220</f>
        <v>0</v>
      </c>
      <c r="D216">
        <f>+'MAQUINARIA EN PROPIEDAD'!D220</f>
        <v>0</v>
      </c>
      <c r="E216">
        <f>+'MAQUINARIA EN PROPIEDAD'!E220</f>
        <v>0</v>
      </c>
      <c r="F216">
        <f>+'MAQUINARIA EN PROPIEDAD'!F220</f>
        <v>0</v>
      </c>
    </row>
    <row r="217" spans="1:6" x14ac:dyDescent="0.2">
      <c r="A217">
        <f>+'MAQUINARIA EN PROPIEDAD'!A221</f>
        <v>0</v>
      </c>
      <c r="B217">
        <f>+'MAQUINARIA EN PROPIEDAD'!B221</f>
        <v>0</v>
      </c>
      <c r="C217">
        <f>+'MAQUINARIA EN PROPIEDAD'!C221</f>
        <v>0</v>
      </c>
      <c r="D217">
        <f>+'MAQUINARIA EN PROPIEDAD'!D221</f>
        <v>0</v>
      </c>
      <c r="E217">
        <f>+'MAQUINARIA EN PROPIEDAD'!E221</f>
        <v>0</v>
      </c>
      <c r="F217">
        <f>+'MAQUINARIA EN PROPIEDAD'!F221</f>
        <v>0</v>
      </c>
    </row>
    <row r="218" spans="1:6" x14ac:dyDescent="0.2">
      <c r="A218">
        <f>+'MAQUINARIA EN PROPIEDAD'!A222</f>
        <v>0</v>
      </c>
      <c r="B218">
        <f>+'MAQUINARIA EN PROPIEDAD'!B222</f>
        <v>0</v>
      </c>
      <c r="C218">
        <f>+'MAQUINARIA EN PROPIEDAD'!C222</f>
        <v>0</v>
      </c>
      <c r="D218">
        <f>+'MAQUINARIA EN PROPIEDAD'!D222</f>
        <v>0</v>
      </c>
      <c r="E218">
        <f>+'MAQUINARIA EN PROPIEDAD'!E222</f>
        <v>0</v>
      </c>
      <c r="F218">
        <f>+'MAQUINARIA EN PROPIEDAD'!F222</f>
        <v>0</v>
      </c>
    </row>
    <row r="219" spans="1:6" x14ac:dyDescent="0.2">
      <c r="A219">
        <f>+'MAQUINARIA EN PROPIEDAD'!A223</f>
        <v>0</v>
      </c>
      <c r="B219">
        <f>+'MAQUINARIA EN PROPIEDAD'!B223</f>
        <v>0</v>
      </c>
      <c r="C219">
        <f>+'MAQUINARIA EN PROPIEDAD'!C223</f>
        <v>0</v>
      </c>
      <c r="D219">
        <f>+'MAQUINARIA EN PROPIEDAD'!D223</f>
        <v>0</v>
      </c>
      <c r="E219">
        <f>+'MAQUINARIA EN PROPIEDAD'!E223</f>
        <v>0</v>
      </c>
      <c r="F219">
        <f>+'MAQUINARIA EN PROPIEDAD'!F223</f>
        <v>0</v>
      </c>
    </row>
    <row r="220" spans="1:6" x14ac:dyDescent="0.2">
      <c r="A220">
        <f>+'MAQUINARIA EN PROPIEDAD'!A224</f>
        <v>0</v>
      </c>
      <c r="B220">
        <f>+'MAQUINARIA EN PROPIEDAD'!B224</f>
        <v>0</v>
      </c>
      <c r="C220">
        <f>+'MAQUINARIA EN PROPIEDAD'!C224</f>
        <v>0</v>
      </c>
      <c r="D220">
        <f>+'MAQUINARIA EN PROPIEDAD'!D224</f>
        <v>0</v>
      </c>
      <c r="E220">
        <f>+'MAQUINARIA EN PROPIEDAD'!E224</f>
        <v>0</v>
      </c>
      <c r="F220">
        <f>+'MAQUINARIA EN PROPIEDAD'!F224</f>
        <v>0</v>
      </c>
    </row>
    <row r="221" spans="1:6" x14ac:dyDescent="0.2">
      <c r="A221">
        <f>+'MAQUINARIA EN PROPIEDAD'!A225</f>
        <v>0</v>
      </c>
      <c r="B221">
        <f>+'MAQUINARIA EN PROPIEDAD'!B225</f>
        <v>0</v>
      </c>
      <c r="C221">
        <f>+'MAQUINARIA EN PROPIEDAD'!C225</f>
        <v>0</v>
      </c>
      <c r="D221">
        <f>+'MAQUINARIA EN PROPIEDAD'!D225</f>
        <v>0</v>
      </c>
      <c r="E221">
        <f>+'MAQUINARIA EN PROPIEDAD'!E225</f>
        <v>0</v>
      </c>
      <c r="F221">
        <f>+'MAQUINARIA EN PROPIEDAD'!F225</f>
        <v>0</v>
      </c>
    </row>
  </sheetData>
  <sheetProtection algorithmName="SHA-512" hashValue="2avUs6IkImDaJchPHTzNzuuymCL+eR8DOTXrD6YGF6IybGh049uTfmneA6rxqL/H4ZJ3gmghGnjO7BwegUgSGQ==" saltValue="UPmmHZKf9oFER6l3cDJQl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F76B-B608-EC46-A29D-2C20E9D6A2CB}">
  <dimension ref="A1:E414"/>
  <sheetViews>
    <sheetView topLeftCell="A378" workbookViewId="0">
      <selection activeCell="E1" sqref="A1:E414"/>
    </sheetView>
  </sheetViews>
  <sheetFormatPr baseColWidth="10" defaultRowHeight="16" x14ac:dyDescent="0.2"/>
  <sheetData>
    <row r="1" spans="1:5" x14ac:dyDescent="0.2">
      <c r="A1">
        <f>+'MAQUINARIA EN ARRENDAMIENTO '!A5</f>
        <v>0</v>
      </c>
      <c r="B1">
        <f>+'MAQUINARIA EN ARRENDAMIENTO '!B5</f>
        <v>0</v>
      </c>
      <c r="C1">
        <f>+'MAQUINARIA EN ARRENDAMIENTO '!C5</f>
        <v>0</v>
      </c>
      <c r="D1">
        <f>+'MAQUINARIA EN ARRENDAMIENTO '!D5</f>
        <v>0</v>
      </c>
      <c r="E1">
        <f>+'MAQUINARIA EN ARRENDAMIENTO '!E5</f>
        <v>0</v>
      </c>
    </row>
    <row r="2" spans="1:5" x14ac:dyDescent="0.2">
      <c r="A2">
        <f>+'MAQUINARIA EN ARRENDAMIENTO '!A6</f>
        <v>0</v>
      </c>
      <c r="B2">
        <f>+'MAQUINARIA EN ARRENDAMIENTO '!B6</f>
        <v>0</v>
      </c>
      <c r="C2">
        <f>+'MAQUINARIA EN ARRENDAMIENTO '!C6</f>
        <v>0</v>
      </c>
      <c r="D2">
        <f>+'MAQUINARIA EN ARRENDAMIENTO '!D6</f>
        <v>0</v>
      </c>
      <c r="E2">
        <f>+'MAQUINARIA EN ARRENDAMIENTO '!E6</f>
        <v>0</v>
      </c>
    </row>
    <row r="3" spans="1:5" x14ac:dyDescent="0.2">
      <c r="A3">
        <f>+'MAQUINARIA EN ARRENDAMIENTO '!A7</f>
        <v>0</v>
      </c>
      <c r="B3">
        <f>+'MAQUINARIA EN ARRENDAMIENTO '!B7</f>
        <v>0</v>
      </c>
      <c r="C3">
        <f>+'MAQUINARIA EN ARRENDAMIENTO '!C7</f>
        <v>0</v>
      </c>
      <c r="D3">
        <f>+'MAQUINARIA EN ARRENDAMIENTO '!D7</f>
        <v>0</v>
      </c>
      <c r="E3">
        <f>+'MAQUINARIA EN ARRENDAMIENTO '!E7</f>
        <v>0</v>
      </c>
    </row>
    <row r="4" spans="1:5" x14ac:dyDescent="0.2">
      <c r="A4">
        <f>+'MAQUINARIA EN ARRENDAMIENTO '!A8</f>
        <v>0</v>
      </c>
      <c r="B4">
        <f>+'MAQUINARIA EN ARRENDAMIENTO '!B8</f>
        <v>0</v>
      </c>
      <c r="C4">
        <f>+'MAQUINARIA EN ARRENDAMIENTO '!C8</f>
        <v>0</v>
      </c>
      <c r="D4">
        <f>+'MAQUINARIA EN ARRENDAMIENTO '!D8</f>
        <v>0</v>
      </c>
      <c r="E4">
        <f>+'MAQUINARIA EN ARRENDAMIENTO '!E8</f>
        <v>0</v>
      </c>
    </row>
    <row r="5" spans="1:5" x14ac:dyDescent="0.2">
      <c r="A5">
        <f>+'MAQUINARIA EN ARRENDAMIENTO '!A9</f>
        <v>0</v>
      </c>
      <c r="B5">
        <f>+'MAQUINARIA EN ARRENDAMIENTO '!B9</f>
        <v>0</v>
      </c>
      <c r="C5">
        <f>+'MAQUINARIA EN ARRENDAMIENTO '!C9</f>
        <v>0</v>
      </c>
      <c r="D5">
        <f>+'MAQUINARIA EN ARRENDAMIENTO '!D9</f>
        <v>0</v>
      </c>
      <c r="E5">
        <f>+'MAQUINARIA EN ARRENDAMIENTO '!E9</f>
        <v>0</v>
      </c>
    </row>
    <row r="6" spans="1:5" x14ac:dyDescent="0.2">
      <c r="A6">
        <f>+'MAQUINARIA EN ARRENDAMIENTO '!A10</f>
        <v>0</v>
      </c>
      <c r="B6">
        <f>+'MAQUINARIA EN ARRENDAMIENTO '!B10</f>
        <v>0</v>
      </c>
      <c r="C6">
        <f>+'MAQUINARIA EN ARRENDAMIENTO '!C10</f>
        <v>0</v>
      </c>
      <c r="D6">
        <f>+'MAQUINARIA EN ARRENDAMIENTO '!D10</f>
        <v>0</v>
      </c>
      <c r="E6">
        <f>+'MAQUINARIA EN ARRENDAMIENTO '!E10</f>
        <v>0</v>
      </c>
    </row>
    <row r="7" spans="1:5" x14ac:dyDescent="0.2">
      <c r="A7">
        <f>+'MAQUINARIA EN ARRENDAMIENTO '!A11</f>
        <v>0</v>
      </c>
      <c r="B7">
        <f>+'MAQUINARIA EN ARRENDAMIENTO '!B11</f>
        <v>0</v>
      </c>
      <c r="C7">
        <f>+'MAQUINARIA EN ARRENDAMIENTO '!C11</f>
        <v>0</v>
      </c>
      <c r="D7">
        <f>+'MAQUINARIA EN ARRENDAMIENTO '!D11</f>
        <v>0</v>
      </c>
      <c r="E7">
        <f>+'MAQUINARIA EN ARRENDAMIENTO '!E11</f>
        <v>0</v>
      </c>
    </row>
    <row r="8" spans="1:5" x14ac:dyDescent="0.2">
      <c r="A8">
        <f>+'MAQUINARIA EN ARRENDAMIENTO '!A12</f>
        <v>0</v>
      </c>
      <c r="B8">
        <f>+'MAQUINARIA EN ARRENDAMIENTO '!B12</f>
        <v>0</v>
      </c>
      <c r="C8">
        <f>+'MAQUINARIA EN ARRENDAMIENTO '!C12</f>
        <v>0</v>
      </c>
      <c r="D8">
        <f>+'MAQUINARIA EN ARRENDAMIENTO '!D12</f>
        <v>0</v>
      </c>
      <c r="E8">
        <f>+'MAQUINARIA EN ARRENDAMIENTO '!E12</f>
        <v>0</v>
      </c>
    </row>
    <row r="9" spans="1:5" x14ac:dyDescent="0.2">
      <c r="A9">
        <f>+'MAQUINARIA EN ARRENDAMIENTO '!A13</f>
        <v>0</v>
      </c>
      <c r="B9">
        <f>+'MAQUINARIA EN ARRENDAMIENTO '!B13</f>
        <v>0</v>
      </c>
      <c r="C9">
        <f>+'MAQUINARIA EN ARRENDAMIENTO '!C13</f>
        <v>0</v>
      </c>
      <c r="D9">
        <f>+'MAQUINARIA EN ARRENDAMIENTO '!D13</f>
        <v>0</v>
      </c>
      <c r="E9">
        <f>+'MAQUINARIA EN ARRENDAMIENTO '!E13</f>
        <v>0</v>
      </c>
    </row>
    <row r="10" spans="1:5" x14ac:dyDescent="0.2">
      <c r="A10">
        <f>+'MAQUINARIA EN ARRENDAMIENTO '!A14</f>
        <v>0</v>
      </c>
      <c r="B10">
        <f>+'MAQUINARIA EN ARRENDAMIENTO '!B14</f>
        <v>0</v>
      </c>
      <c r="C10">
        <f>+'MAQUINARIA EN ARRENDAMIENTO '!C14</f>
        <v>0</v>
      </c>
      <c r="D10">
        <f>+'MAQUINARIA EN ARRENDAMIENTO '!D14</f>
        <v>0</v>
      </c>
      <c r="E10">
        <f>+'MAQUINARIA EN ARRENDAMIENTO '!E14</f>
        <v>0</v>
      </c>
    </row>
    <row r="11" spans="1:5" x14ac:dyDescent="0.2">
      <c r="A11">
        <f>+'MAQUINARIA EN ARRENDAMIENTO '!A15</f>
        <v>0</v>
      </c>
      <c r="B11">
        <f>+'MAQUINARIA EN ARRENDAMIENTO '!B15</f>
        <v>0</v>
      </c>
      <c r="C11">
        <f>+'MAQUINARIA EN ARRENDAMIENTO '!C15</f>
        <v>0</v>
      </c>
      <c r="D11">
        <f>+'MAQUINARIA EN ARRENDAMIENTO '!D15</f>
        <v>0</v>
      </c>
      <c r="E11">
        <f>+'MAQUINARIA EN ARRENDAMIENTO '!E15</f>
        <v>0</v>
      </c>
    </row>
    <row r="12" spans="1:5" x14ac:dyDescent="0.2">
      <c r="A12">
        <f>+'MAQUINARIA EN ARRENDAMIENTO '!A16</f>
        <v>0</v>
      </c>
      <c r="B12">
        <f>+'MAQUINARIA EN ARRENDAMIENTO '!B16</f>
        <v>0</v>
      </c>
      <c r="C12">
        <f>+'MAQUINARIA EN ARRENDAMIENTO '!C16</f>
        <v>0</v>
      </c>
      <c r="D12">
        <f>+'MAQUINARIA EN ARRENDAMIENTO '!D16</f>
        <v>0</v>
      </c>
      <c r="E12">
        <f>+'MAQUINARIA EN ARRENDAMIENTO '!E16</f>
        <v>0</v>
      </c>
    </row>
    <row r="13" spans="1:5" x14ac:dyDescent="0.2">
      <c r="A13">
        <f>+'MAQUINARIA EN ARRENDAMIENTO '!A17</f>
        <v>0</v>
      </c>
      <c r="B13">
        <f>+'MAQUINARIA EN ARRENDAMIENTO '!B17</f>
        <v>0</v>
      </c>
      <c r="C13">
        <f>+'MAQUINARIA EN ARRENDAMIENTO '!C17</f>
        <v>0</v>
      </c>
      <c r="D13">
        <f>+'MAQUINARIA EN ARRENDAMIENTO '!D17</f>
        <v>0</v>
      </c>
      <c r="E13">
        <f>+'MAQUINARIA EN ARRENDAMIENTO '!E17</f>
        <v>0</v>
      </c>
    </row>
    <row r="14" spans="1:5" x14ac:dyDescent="0.2">
      <c r="A14">
        <f>+'MAQUINARIA EN ARRENDAMIENTO '!A18</f>
        <v>0</v>
      </c>
      <c r="B14">
        <f>+'MAQUINARIA EN ARRENDAMIENTO '!B18</f>
        <v>0</v>
      </c>
      <c r="C14">
        <f>+'MAQUINARIA EN ARRENDAMIENTO '!C18</f>
        <v>0</v>
      </c>
      <c r="D14">
        <f>+'MAQUINARIA EN ARRENDAMIENTO '!D18</f>
        <v>0</v>
      </c>
      <c r="E14">
        <f>+'MAQUINARIA EN ARRENDAMIENTO '!E18</f>
        <v>0</v>
      </c>
    </row>
    <row r="15" spans="1:5" x14ac:dyDescent="0.2">
      <c r="A15">
        <f>+'MAQUINARIA EN ARRENDAMIENTO '!A19</f>
        <v>0</v>
      </c>
      <c r="B15">
        <f>+'MAQUINARIA EN ARRENDAMIENTO '!B19</f>
        <v>0</v>
      </c>
      <c r="C15">
        <f>+'MAQUINARIA EN ARRENDAMIENTO '!C19</f>
        <v>0</v>
      </c>
      <c r="D15">
        <f>+'MAQUINARIA EN ARRENDAMIENTO '!D19</f>
        <v>0</v>
      </c>
      <c r="E15">
        <f>+'MAQUINARIA EN ARRENDAMIENTO '!E19</f>
        <v>0</v>
      </c>
    </row>
    <row r="16" spans="1:5" x14ac:dyDescent="0.2">
      <c r="A16">
        <f>+'MAQUINARIA EN ARRENDAMIENTO '!A20</f>
        <v>0</v>
      </c>
      <c r="B16">
        <f>+'MAQUINARIA EN ARRENDAMIENTO '!B20</f>
        <v>0</v>
      </c>
      <c r="C16">
        <f>+'MAQUINARIA EN ARRENDAMIENTO '!C20</f>
        <v>0</v>
      </c>
      <c r="D16">
        <f>+'MAQUINARIA EN ARRENDAMIENTO '!D20</f>
        <v>0</v>
      </c>
      <c r="E16">
        <f>+'MAQUINARIA EN ARRENDAMIENTO '!E20</f>
        <v>0</v>
      </c>
    </row>
    <row r="17" spans="1:5" x14ac:dyDescent="0.2">
      <c r="A17">
        <f>+'MAQUINARIA EN ARRENDAMIENTO '!A21</f>
        <v>0</v>
      </c>
      <c r="B17">
        <f>+'MAQUINARIA EN ARRENDAMIENTO '!B21</f>
        <v>0</v>
      </c>
      <c r="C17">
        <f>+'MAQUINARIA EN ARRENDAMIENTO '!C21</f>
        <v>0</v>
      </c>
      <c r="D17">
        <f>+'MAQUINARIA EN ARRENDAMIENTO '!D21</f>
        <v>0</v>
      </c>
      <c r="E17">
        <f>+'MAQUINARIA EN ARRENDAMIENTO '!E21</f>
        <v>0</v>
      </c>
    </row>
    <row r="18" spans="1:5" x14ac:dyDescent="0.2">
      <c r="A18">
        <f>+'MAQUINARIA EN ARRENDAMIENTO '!A22</f>
        <v>0</v>
      </c>
      <c r="B18">
        <f>+'MAQUINARIA EN ARRENDAMIENTO '!B22</f>
        <v>0</v>
      </c>
      <c r="C18">
        <f>+'MAQUINARIA EN ARRENDAMIENTO '!C22</f>
        <v>0</v>
      </c>
      <c r="D18">
        <f>+'MAQUINARIA EN ARRENDAMIENTO '!D22</f>
        <v>0</v>
      </c>
      <c r="E18">
        <f>+'MAQUINARIA EN ARRENDAMIENTO '!E22</f>
        <v>0</v>
      </c>
    </row>
    <row r="19" spans="1:5" x14ac:dyDescent="0.2">
      <c r="A19">
        <f>+'MAQUINARIA EN ARRENDAMIENTO '!A23</f>
        <v>0</v>
      </c>
      <c r="B19">
        <f>+'MAQUINARIA EN ARRENDAMIENTO '!B23</f>
        <v>0</v>
      </c>
      <c r="C19">
        <f>+'MAQUINARIA EN ARRENDAMIENTO '!C23</f>
        <v>0</v>
      </c>
      <c r="D19">
        <f>+'MAQUINARIA EN ARRENDAMIENTO '!D23</f>
        <v>0</v>
      </c>
      <c r="E19">
        <f>+'MAQUINARIA EN ARRENDAMIENTO '!E23</f>
        <v>0</v>
      </c>
    </row>
    <row r="20" spans="1:5" x14ac:dyDescent="0.2">
      <c r="A20">
        <f>+'MAQUINARIA EN ARRENDAMIENTO '!A24</f>
        <v>0</v>
      </c>
      <c r="B20">
        <f>+'MAQUINARIA EN ARRENDAMIENTO '!B24</f>
        <v>0</v>
      </c>
      <c r="C20">
        <f>+'MAQUINARIA EN ARRENDAMIENTO '!C24</f>
        <v>0</v>
      </c>
      <c r="D20">
        <f>+'MAQUINARIA EN ARRENDAMIENTO '!D24</f>
        <v>0</v>
      </c>
      <c r="E20">
        <f>+'MAQUINARIA EN ARRENDAMIENTO '!E24</f>
        <v>0</v>
      </c>
    </row>
    <row r="21" spans="1:5" x14ac:dyDescent="0.2">
      <c r="A21">
        <f>+'MAQUINARIA EN ARRENDAMIENTO '!A25</f>
        <v>0</v>
      </c>
      <c r="B21">
        <f>+'MAQUINARIA EN ARRENDAMIENTO '!B25</f>
        <v>0</v>
      </c>
      <c r="C21">
        <f>+'MAQUINARIA EN ARRENDAMIENTO '!C25</f>
        <v>0</v>
      </c>
      <c r="D21">
        <f>+'MAQUINARIA EN ARRENDAMIENTO '!D25</f>
        <v>0</v>
      </c>
      <c r="E21">
        <f>+'MAQUINARIA EN ARRENDAMIENTO '!E25</f>
        <v>0</v>
      </c>
    </row>
    <row r="22" spans="1:5" x14ac:dyDescent="0.2">
      <c r="A22">
        <f>+'MAQUINARIA EN ARRENDAMIENTO '!A26</f>
        <v>0</v>
      </c>
      <c r="B22">
        <f>+'MAQUINARIA EN ARRENDAMIENTO '!B26</f>
        <v>0</v>
      </c>
      <c r="C22">
        <f>+'MAQUINARIA EN ARRENDAMIENTO '!C26</f>
        <v>0</v>
      </c>
      <c r="D22">
        <f>+'MAQUINARIA EN ARRENDAMIENTO '!D26</f>
        <v>0</v>
      </c>
      <c r="E22">
        <f>+'MAQUINARIA EN ARRENDAMIENTO '!E26</f>
        <v>0</v>
      </c>
    </row>
    <row r="23" spans="1:5" x14ac:dyDescent="0.2">
      <c r="A23">
        <f>+'MAQUINARIA EN ARRENDAMIENTO '!A27</f>
        <v>0</v>
      </c>
      <c r="B23">
        <f>+'MAQUINARIA EN ARRENDAMIENTO '!B27</f>
        <v>0</v>
      </c>
      <c r="C23">
        <f>+'MAQUINARIA EN ARRENDAMIENTO '!C27</f>
        <v>0</v>
      </c>
      <c r="D23">
        <f>+'MAQUINARIA EN ARRENDAMIENTO '!D27</f>
        <v>0</v>
      </c>
      <c r="E23">
        <f>+'MAQUINARIA EN ARRENDAMIENTO '!E27</f>
        <v>0</v>
      </c>
    </row>
    <row r="24" spans="1:5" x14ac:dyDescent="0.2">
      <c r="A24">
        <f>+'MAQUINARIA EN ARRENDAMIENTO '!A28</f>
        <v>0</v>
      </c>
      <c r="B24">
        <f>+'MAQUINARIA EN ARRENDAMIENTO '!B28</f>
        <v>0</v>
      </c>
      <c r="C24">
        <f>+'MAQUINARIA EN ARRENDAMIENTO '!C28</f>
        <v>0</v>
      </c>
      <c r="D24">
        <f>+'MAQUINARIA EN ARRENDAMIENTO '!D28</f>
        <v>0</v>
      </c>
      <c r="E24">
        <f>+'MAQUINARIA EN ARRENDAMIENTO '!E28</f>
        <v>0</v>
      </c>
    </row>
    <row r="25" spans="1:5" x14ac:dyDescent="0.2">
      <c r="A25">
        <f>+'MAQUINARIA EN ARRENDAMIENTO '!A29</f>
        <v>0</v>
      </c>
      <c r="B25">
        <f>+'MAQUINARIA EN ARRENDAMIENTO '!B29</f>
        <v>0</v>
      </c>
      <c r="C25">
        <f>+'MAQUINARIA EN ARRENDAMIENTO '!C29</f>
        <v>0</v>
      </c>
      <c r="D25">
        <f>+'MAQUINARIA EN ARRENDAMIENTO '!D29</f>
        <v>0</v>
      </c>
      <c r="E25">
        <f>+'MAQUINARIA EN ARRENDAMIENTO '!E29</f>
        <v>0</v>
      </c>
    </row>
    <row r="26" spans="1:5" x14ac:dyDescent="0.2">
      <c r="A26">
        <f>+'MAQUINARIA EN ARRENDAMIENTO '!A30</f>
        <v>0</v>
      </c>
      <c r="B26">
        <f>+'MAQUINARIA EN ARRENDAMIENTO '!B30</f>
        <v>0</v>
      </c>
      <c r="C26">
        <f>+'MAQUINARIA EN ARRENDAMIENTO '!C30</f>
        <v>0</v>
      </c>
      <c r="D26">
        <f>+'MAQUINARIA EN ARRENDAMIENTO '!D30</f>
        <v>0</v>
      </c>
      <c r="E26">
        <f>+'MAQUINARIA EN ARRENDAMIENTO '!E30</f>
        <v>0</v>
      </c>
    </row>
    <row r="27" spans="1:5" x14ac:dyDescent="0.2">
      <c r="A27">
        <f>+'MAQUINARIA EN ARRENDAMIENTO '!A31</f>
        <v>0</v>
      </c>
      <c r="B27">
        <f>+'MAQUINARIA EN ARRENDAMIENTO '!B31</f>
        <v>0</v>
      </c>
      <c r="C27">
        <f>+'MAQUINARIA EN ARRENDAMIENTO '!C31</f>
        <v>0</v>
      </c>
      <c r="D27">
        <f>+'MAQUINARIA EN ARRENDAMIENTO '!D31</f>
        <v>0</v>
      </c>
      <c r="E27">
        <f>+'MAQUINARIA EN ARRENDAMIENTO '!E31</f>
        <v>0</v>
      </c>
    </row>
    <row r="28" spans="1:5" x14ac:dyDescent="0.2">
      <c r="A28">
        <f>+'MAQUINARIA EN ARRENDAMIENTO '!A32</f>
        <v>0</v>
      </c>
      <c r="B28">
        <f>+'MAQUINARIA EN ARRENDAMIENTO '!B32</f>
        <v>0</v>
      </c>
      <c r="C28">
        <f>+'MAQUINARIA EN ARRENDAMIENTO '!C32</f>
        <v>0</v>
      </c>
      <c r="D28">
        <f>+'MAQUINARIA EN ARRENDAMIENTO '!D32</f>
        <v>0</v>
      </c>
      <c r="E28">
        <f>+'MAQUINARIA EN ARRENDAMIENTO '!E32</f>
        <v>0</v>
      </c>
    </row>
    <row r="29" spans="1:5" x14ac:dyDescent="0.2">
      <c r="A29">
        <f>+'MAQUINARIA EN ARRENDAMIENTO '!A33</f>
        <v>0</v>
      </c>
      <c r="B29">
        <f>+'MAQUINARIA EN ARRENDAMIENTO '!B33</f>
        <v>0</v>
      </c>
      <c r="C29">
        <f>+'MAQUINARIA EN ARRENDAMIENTO '!C33</f>
        <v>0</v>
      </c>
      <c r="D29">
        <f>+'MAQUINARIA EN ARRENDAMIENTO '!D33</f>
        <v>0</v>
      </c>
      <c r="E29">
        <f>+'MAQUINARIA EN ARRENDAMIENTO '!E33</f>
        <v>0</v>
      </c>
    </row>
    <row r="30" spans="1:5" x14ac:dyDescent="0.2">
      <c r="A30">
        <f>+'MAQUINARIA EN ARRENDAMIENTO '!A34</f>
        <v>0</v>
      </c>
      <c r="B30">
        <f>+'MAQUINARIA EN ARRENDAMIENTO '!B34</f>
        <v>0</v>
      </c>
      <c r="C30">
        <f>+'MAQUINARIA EN ARRENDAMIENTO '!C34</f>
        <v>0</v>
      </c>
      <c r="D30">
        <f>+'MAQUINARIA EN ARRENDAMIENTO '!D34</f>
        <v>0</v>
      </c>
      <c r="E30">
        <f>+'MAQUINARIA EN ARRENDAMIENTO '!E34</f>
        <v>0</v>
      </c>
    </row>
    <row r="31" spans="1:5" x14ac:dyDescent="0.2">
      <c r="A31">
        <f>+'MAQUINARIA EN ARRENDAMIENTO '!A35</f>
        <v>0</v>
      </c>
      <c r="B31">
        <f>+'MAQUINARIA EN ARRENDAMIENTO '!B35</f>
        <v>0</v>
      </c>
      <c r="C31">
        <f>+'MAQUINARIA EN ARRENDAMIENTO '!C35</f>
        <v>0</v>
      </c>
      <c r="D31">
        <f>+'MAQUINARIA EN ARRENDAMIENTO '!D35</f>
        <v>0</v>
      </c>
      <c r="E31">
        <f>+'MAQUINARIA EN ARRENDAMIENTO '!E35</f>
        <v>0</v>
      </c>
    </row>
    <row r="32" spans="1:5" x14ac:dyDescent="0.2">
      <c r="A32">
        <f>+'MAQUINARIA EN ARRENDAMIENTO '!A36</f>
        <v>0</v>
      </c>
      <c r="B32">
        <f>+'MAQUINARIA EN ARRENDAMIENTO '!B36</f>
        <v>0</v>
      </c>
      <c r="C32">
        <f>+'MAQUINARIA EN ARRENDAMIENTO '!C36</f>
        <v>0</v>
      </c>
      <c r="D32">
        <f>+'MAQUINARIA EN ARRENDAMIENTO '!D36</f>
        <v>0</v>
      </c>
      <c r="E32">
        <f>+'MAQUINARIA EN ARRENDAMIENTO '!E36</f>
        <v>0</v>
      </c>
    </row>
    <row r="33" spans="1:5" x14ac:dyDescent="0.2">
      <c r="A33">
        <f>+'MAQUINARIA EN ARRENDAMIENTO '!A37</f>
        <v>0</v>
      </c>
      <c r="B33">
        <f>+'MAQUINARIA EN ARRENDAMIENTO '!B37</f>
        <v>0</v>
      </c>
      <c r="C33">
        <f>+'MAQUINARIA EN ARRENDAMIENTO '!C37</f>
        <v>0</v>
      </c>
      <c r="D33">
        <f>+'MAQUINARIA EN ARRENDAMIENTO '!D37</f>
        <v>0</v>
      </c>
      <c r="E33">
        <f>+'MAQUINARIA EN ARRENDAMIENTO '!E37</f>
        <v>0</v>
      </c>
    </row>
    <row r="34" spans="1:5" x14ac:dyDescent="0.2">
      <c r="A34">
        <f>+'MAQUINARIA EN ARRENDAMIENTO '!A38</f>
        <v>0</v>
      </c>
      <c r="B34">
        <f>+'MAQUINARIA EN ARRENDAMIENTO '!B38</f>
        <v>0</v>
      </c>
      <c r="C34">
        <f>+'MAQUINARIA EN ARRENDAMIENTO '!C38</f>
        <v>0</v>
      </c>
      <c r="D34">
        <f>+'MAQUINARIA EN ARRENDAMIENTO '!D38</f>
        <v>0</v>
      </c>
      <c r="E34">
        <f>+'MAQUINARIA EN ARRENDAMIENTO '!E38</f>
        <v>0</v>
      </c>
    </row>
    <row r="35" spans="1:5" x14ac:dyDescent="0.2">
      <c r="A35">
        <f>+'MAQUINARIA EN ARRENDAMIENTO '!A39</f>
        <v>0</v>
      </c>
      <c r="B35">
        <f>+'MAQUINARIA EN ARRENDAMIENTO '!B39</f>
        <v>0</v>
      </c>
      <c r="C35">
        <f>+'MAQUINARIA EN ARRENDAMIENTO '!C39</f>
        <v>0</v>
      </c>
      <c r="D35">
        <f>+'MAQUINARIA EN ARRENDAMIENTO '!D39</f>
        <v>0</v>
      </c>
      <c r="E35">
        <f>+'MAQUINARIA EN ARRENDAMIENTO '!E39</f>
        <v>0</v>
      </c>
    </row>
    <row r="36" spans="1:5" x14ac:dyDescent="0.2">
      <c r="A36">
        <f>+'MAQUINARIA EN ARRENDAMIENTO '!A40</f>
        <v>0</v>
      </c>
      <c r="B36">
        <f>+'MAQUINARIA EN ARRENDAMIENTO '!B40</f>
        <v>0</v>
      </c>
      <c r="C36">
        <f>+'MAQUINARIA EN ARRENDAMIENTO '!C40</f>
        <v>0</v>
      </c>
      <c r="D36">
        <f>+'MAQUINARIA EN ARRENDAMIENTO '!D40</f>
        <v>0</v>
      </c>
      <c r="E36">
        <f>+'MAQUINARIA EN ARRENDAMIENTO '!E40</f>
        <v>0</v>
      </c>
    </row>
    <row r="37" spans="1:5" x14ac:dyDescent="0.2">
      <c r="A37">
        <f>+'MAQUINARIA EN ARRENDAMIENTO '!A41</f>
        <v>0</v>
      </c>
      <c r="B37">
        <f>+'MAQUINARIA EN ARRENDAMIENTO '!B41</f>
        <v>0</v>
      </c>
      <c r="C37">
        <f>+'MAQUINARIA EN ARRENDAMIENTO '!C41</f>
        <v>0</v>
      </c>
      <c r="D37">
        <f>+'MAQUINARIA EN ARRENDAMIENTO '!D41</f>
        <v>0</v>
      </c>
      <c r="E37">
        <f>+'MAQUINARIA EN ARRENDAMIENTO '!E41</f>
        <v>0</v>
      </c>
    </row>
    <row r="38" spans="1:5" x14ac:dyDescent="0.2">
      <c r="A38">
        <f>+'MAQUINARIA EN ARRENDAMIENTO '!A42</f>
        <v>0</v>
      </c>
      <c r="B38">
        <f>+'MAQUINARIA EN ARRENDAMIENTO '!B42</f>
        <v>0</v>
      </c>
      <c r="C38">
        <f>+'MAQUINARIA EN ARRENDAMIENTO '!C42</f>
        <v>0</v>
      </c>
      <c r="D38">
        <f>+'MAQUINARIA EN ARRENDAMIENTO '!D42</f>
        <v>0</v>
      </c>
      <c r="E38">
        <f>+'MAQUINARIA EN ARRENDAMIENTO '!E42</f>
        <v>0</v>
      </c>
    </row>
    <row r="39" spans="1:5" x14ac:dyDescent="0.2">
      <c r="A39">
        <f>+'MAQUINARIA EN ARRENDAMIENTO '!A43</f>
        <v>0</v>
      </c>
      <c r="B39">
        <f>+'MAQUINARIA EN ARRENDAMIENTO '!B43</f>
        <v>0</v>
      </c>
      <c r="C39">
        <f>+'MAQUINARIA EN ARRENDAMIENTO '!C43</f>
        <v>0</v>
      </c>
      <c r="D39">
        <f>+'MAQUINARIA EN ARRENDAMIENTO '!D43</f>
        <v>0</v>
      </c>
      <c r="E39">
        <f>+'MAQUINARIA EN ARRENDAMIENTO '!E43</f>
        <v>0</v>
      </c>
    </row>
    <row r="40" spans="1:5" x14ac:dyDescent="0.2">
      <c r="A40">
        <f>+'MAQUINARIA EN ARRENDAMIENTO '!A44</f>
        <v>0</v>
      </c>
      <c r="B40">
        <f>+'MAQUINARIA EN ARRENDAMIENTO '!B44</f>
        <v>0</v>
      </c>
      <c r="C40">
        <f>+'MAQUINARIA EN ARRENDAMIENTO '!C44</f>
        <v>0</v>
      </c>
      <c r="D40">
        <f>+'MAQUINARIA EN ARRENDAMIENTO '!D44</f>
        <v>0</v>
      </c>
      <c r="E40">
        <f>+'MAQUINARIA EN ARRENDAMIENTO '!E44</f>
        <v>0</v>
      </c>
    </row>
    <row r="41" spans="1:5" x14ac:dyDescent="0.2">
      <c r="A41">
        <f>+'MAQUINARIA EN ARRENDAMIENTO '!A45</f>
        <v>0</v>
      </c>
      <c r="B41">
        <f>+'MAQUINARIA EN ARRENDAMIENTO '!B45</f>
        <v>0</v>
      </c>
      <c r="C41">
        <f>+'MAQUINARIA EN ARRENDAMIENTO '!C45</f>
        <v>0</v>
      </c>
      <c r="D41">
        <f>+'MAQUINARIA EN ARRENDAMIENTO '!D45</f>
        <v>0</v>
      </c>
      <c r="E41">
        <f>+'MAQUINARIA EN ARRENDAMIENTO '!E45</f>
        <v>0</v>
      </c>
    </row>
    <row r="42" spans="1:5" x14ac:dyDescent="0.2">
      <c r="A42">
        <f>+'MAQUINARIA EN ARRENDAMIENTO '!A46</f>
        <v>0</v>
      </c>
      <c r="B42">
        <f>+'MAQUINARIA EN ARRENDAMIENTO '!B46</f>
        <v>0</v>
      </c>
      <c r="C42">
        <f>+'MAQUINARIA EN ARRENDAMIENTO '!C46</f>
        <v>0</v>
      </c>
      <c r="D42">
        <f>+'MAQUINARIA EN ARRENDAMIENTO '!D46</f>
        <v>0</v>
      </c>
      <c r="E42">
        <f>+'MAQUINARIA EN ARRENDAMIENTO '!E46</f>
        <v>0</v>
      </c>
    </row>
    <row r="43" spans="1:5" x14ac:dyDescent="0.2">
      <c r="A43">
        <f>+'MAQUINARIA EN ARRENDAMIENTO '!A47</f>
        <v>0</v>
      </c>
      <c r="B43">
        <f>+'MAQUINARIA EN ARRENDAMIENTO '!B47</f>
        <v>0</v>
      </c>
      <c r="C43">
        <f>+'MAQUINARIA EN ARRENDAMIENTO '!C47</f>
        <v>0</v>
      </c>
      <c r="D43">
        <f>+'MAQUINARIA EN ARRENDAMIENTO '!D47</f>
        <v>0</v>
      </c>
      <c r="E43">
        <f>+'MAQUINARIA EN ARRENDAMIENTO '!E47</f>
        <v>0</v>
      </c>
    </row>
    <row r="44" spans="1:5" x14ac:dyDescent="0.2">
      <c r="A44">
        <f>+'MAQUINARIA EN ARRENDAMIENTO '!A48</f>
        <v>0</v>
      </c>
      <c r="B44">
        <f>+'MAQUINARIA EN ARRENDAMIENTO '!B48</f>
        <v>0</v>
      </c>
      <c r="C44">
        <f>+'MAQUINARIA EN ARRENDAMIENTO '!C48</f>
        <v>0</v>
      </c>
      <c r="D44">
        <f>+'MAQUINARIA EN ARRENDAMIENTO '!D48</f>
        <v>0</v>
      </c>
      <c r="E44">
        <f>+'MAQUINARIA EN ARRENDAMIENTO '!E48</f>
        <v>0</v>
      </c>
    </row>
    <row r="45" spans="1:5" x14ac:dyDescent="0.2">
      <c r="A45">
        <f>+'MAQUINARIA EN ARRENDAMIENTO '!A49</f>
        <v>0</v>
      </c>
      <c r="B45">
        <f>+'MAQUINARIA EN ARRENDAMIENTO '!B49</f>
        <v>0</v>
      </c>
      <c r="C45">
        <f>+'MAQUINARIA EN ARRENDAMIENTO '!C49</f>
        <v>0</v>
      </c>
      <c r="D45">
        <f>+'MAQUINARIA EN ARRENDAMIENTO '!D49</f>
        <v>0</v>
      </c>
      <c r="E45">
        <f>+'MAQUINARIA EN ARRENDAMIENTO '!E49</f>
        <v>0</v>
      </c>
    </row>
    <row r="46" spans="1:5" x14ac:dyDescent="0.2">
      <c r="A46">
        <f>+'MAQUINARIA EN ARRENDAMIENTO '!A50</f>
        <v>0</v>
      </c>
      <c r="B46">
        <f>+'MAQUINARIA EN ARRENDAMIENTO '!B50</f>
        <v>0</v>
      </c>
      <c r="C46">
        <f>+'MAQUINARIA EN ARRENDAMIENTO '!C50</f>
        <v>0</v>
      </c>
      <c r="D46">
        <f>+'MAQUINARIA EN ARRENDAMIENTO '!D50</f>
        <v>0</v>
      </c>
      <c r="E46">
        <f>+'MAQUINARIA EN ARRENDAMIENTO '!E50</f>
        <v>0</v>
      </c>
    </row>
    <row r="47" spans="1:5" x14ac:dyDescent="0.2">
      <c r="A47">
        <f>+'MAQUINARIA EN ARRENDAMIENTO '!A51</f>
        <v>0</v>
      </c>
      <c r="B47">
        <f>+'MAQUINARIA EN ARRENDAMIENTO '!B51</f>
        <v>0</v>
      </c>
      <c r="C47">
        <f>+'MAQUINARIA EN ARRENDAMIENTO '!C51</f>
        <v>0</v>
      </c>
      <c r="D47">
        <f>+'MAQUINARIA EN ARRENDAMIENTO '!D51</f>
        <v>0</v>
      </c>
      <c r="E47">
        <f>+'MAQUINARIA EN ARRENDAMIENTO '!E51</f>
        <v>0</v>
      </c>
    </row>
    <row r="48" spans="1:5" x14ac:dyDescent="0.2">
      <c r="A48">
        <f>+'MAQUINARIA EN ARRENDAMIENTO '!A52</f>
        <v>0</v>
      </c>
      <c r="B48">
        <f>+'MAQUINARIA EN ARRENDAMIENTO '!B52</f>
        <v>0</v>
      </c>
      <c r="C48">
        <f>+'MAQUINARIA EN ARRENDAMIENTO '!C52</f>
        <v>0</v>
      </c>
      <c r="D48">
        <f>+'MAQUINARIA EN ARRENDAMIENTO '!D52</f>
        <v>0</v>
      </c>
      <c r="E48">
        <f>+'MAQUINARIA EN ARRENDAMIENTO '!E52</f>
        <v>0</v>
      </c>
    </row>
    <row r="49" spans="1:5" x14ac:dyDescent="0.2">
      <c r="A49">
        <f>+'MAQUINARIA EN ARRENDAMIENTO '!A53</f>
        <v>0</v>
      </c>
      <c r="B49">
        <f>+'MAQUINARIA EN ARRENDAMIENTO '!B53</f>
        <v>0</v>
      </c>
      <c r="C49">
        <f>+'MAQUINARIA EN ARRENDAMIENTO '!C53</f>
        <v>0</v>
      </c>
      <c r="D49">
        <f>+'MAQUINARIA EN ARRENDAMIENTO '!D53</f>
        <v>0</v>
      </c>
      <c r="E49">
        <f>+'MAQUINARIA EN ARRENDAMIENTO '!E53</f>
        <v>0</v>
      </c>
    </row>
    <row r="50" spans="1:5" x14ac:dyDescent="0.2">
      <c r="A50">
        <f>+'MAQUINARIA EN ARRENDAMIENTO '!A54</f>
        <v>0</v>
      </c>
      <c r="B50">
        <f>+'MAQUINARIA EN ARRENDAMIENTO '!B54</f>
        <v>0</v>
      </c>
      <c r="C50">
        <f>+'MAQUINARIA EN ARRENDAMIENTO '!C54</f>
        <v>0</v>
      </c>
      <c r="D50">
        <f>+'MAQUINARIA EN ARRENDAMIENTO '!D54</f>
        <v>0</v>
      </c>
      <c r="E50">
        <f>+'MAQUINARIA EN ARRENDAMIENTO '!E54</f>
        <v>0</v>
      </c>
    </row>
    <row r="51" spans="1:5" x14ac:dyDescent="0.2">
      <c r="A51">
        <f>+'MAQUINARIA EN ARRENDAMIENTO '!A55</f>
        <v>0</v>
      </c>
      <c r="B51">
        <f>+'MAQUINARIA EN ARRENDAMIENTO '!B55</f>
        <v>0</v>
      </c>
      <c r="C51">
        <f>+'MAQUINARIA EN ARRENDAMIENTO '!C55</f>
        <v>0</v>
      </c>
      <c r="D51">
        <f>+'MAQUINARIA EN ARRENDAMIENTO '!D55</f>
        <v>0</v>
      </c>
      <c r="E51">
        <f>+'MAQUINARIA EN ARRENDAMIENTO '!E55</f>
        <v>0</v>
      </c>
    </row>
    <row r="52" spans="1:5" x14ac:dyDescent="0.2">
      <c r="A52">
        <f>+'MAQUINARIA EN ARRENDAMIENTO '!A56</f>
        <v>0</v>
      </c>
      <c r="B52">
        <f>+'MAQUINARIA EN ARRENDAMIENTO '!B56</f>
        <v>0</v>
      </c>
      <c r="C52">
        <f>+'MAQUINARIA EN ARRENDAMIENTO '!C56</f>
        <v>0</v>
      </c>
      <c r="D52">
        <f>+'MAQUINARIA EN ARRENDAMIENTO '!D56</f>
        <v>0</v>
      </c>
      <c r="E52">
        <f>+'MAQUINARIA EN ARRENDAMIENTO '!E56</f>
        <v>0</v>
      </c>
    </row>
    <row r="53" spans="1:5" x14ac:dyDescent="0.2">
      <c r="A53">
        <f>+'MAQUINARIA EN ARRENDAMIENTO '!A57</f>
        <v>0</v>
      </c>
      <c r="B53">
        <f>+'MAQUINARIA EN ARRENDAMIENTO '!B57</f>
        <v>0</v>
      </c>
      <c r="C53">
        <f>+'MAQUINARIA EN ARRENDAMIENTO '!C57</f>
        <v>0</v>
      </c>
      <c r="D53">
        <f>+'MAQUINARIA EN ARRENDAMIENTO '!D57</f>
        <v>0</v>
      </c>
      <c r="E53">
        <f>+'MAQUINARIA EN ARRENDAMIENTO '!E57</f>
        <v>0</v>
      </c>
    </row>
    <row r="54" spans="1:5" x14ac:dyDescent="0.2">
      <c r="A54">
        <f>+'MAQUINARIA EN ARRENDAMIENTO '!A58</f>
        <v>0</v>
      </c>
      <c r="B54">
        <f>+'MAQUINARIA EN ARRENDAMIENTO '!B58</f>
        <v>0</v>
      </c>
      <c r="C54">
        <f>+'MAQUINARIA EN ARRENDAMIENTO '!C58</f>
        <v>0</v>
      </c>
      <c r="D54">
        <f>+'MAQUINARIA EN ARRENDAMIENTO '!D58</f>
        <v>0</v>
      </c>
      <c r="E54">
        <f>+'MAQUINARIA EN ARRENDAMIENTO '!E58</f>
        <v>0</v>
      </c>
    </row>
    <row r="55" spans="1:5" x14ac:dyDescent="0.2">
      <c r="A55">
        <f>+'MAQUINARIA EN ARRENDAMIENTO '!A59</f>
        <v>0</v>
      </c>
      <c r="B55">
        <f>+'MAQUINARIA EN ARRENDAMIENTO '!B59</f>
        <v>0</v>
      </c>
      <c r="C55">
        <f>+'MAQUINARIA EN ARRENDAMIENTO '!C59</f>
        <v>0</v>
      </c>
      <c r="D55">
        <f>+'MAQUINARIA EN ARRENDAMIENTO '!D59</f>
        <v>0</v>
      </c>
      <c r="E55">
        <f>+'MAQUINARIA EN ARRENDAMIENTO '!E59</f>
        <v>0</v>
      </c>
    </row>
    <row r="56" spans="1:5" x14ac:dyDescent="0.2">
      <c r="A56">
        <f>+'MAQUINARIA EN ARRENDAMIENTO '!A60</f>
        <v>0</v>
      </c>
      <c r="B56">
        <f>+'MAQUINARIA EN ARRENDAMIENTO '!B60</f>
        <v>0</v>
      </c>
      <c r="C56">
        <f>+'MAQUINARIA EN ARRENDAMIENTO '!C60</f>
        <v>0</v>
      </c>
      <c r="D56">
        <f>+'MAQUINARIA EN ARRENDAMIENTO '!D60</f>
        <v>0</v>
      </c>
      <c r="E56">
        <f>+'MAQUINARIA EN ARRENDAMIENTO '!E60</f>
        <v>0</v>
      </c>
    </row>
    <row r="57" spans="1:5" x14ac:dyDescent="0.2">
      <c r="A57">
        <f>+'MAQUINARIA EN ARRENDAMIENTO '!A61</f>
        <v>0</v>
      </c>
      <c r="B57">
        <f>+'MAQUINARIA EN ARRENDAMIENTO '!B61</f>
        <v>0</v>
      </c>
      <c r="C57">
        <f>+'MAQUINARIA EN ARRENDAMIENTO '!C61</f>
        <v>0</v>
      </c>
      <c r="D57">
        <f>+'MAQUINARIA EN ARRENDAMIENTO '!D61</f>
        <v>0</v>
      </c>
      <c r="E57">
        <f>+'MAQUINARIA EN ARRENDAMIENTO '!E61</f>
        <v>0</v>
      </c>
    </row>
    <row r="58" spans="1:5" x14ac:dyDescent="0.2">
      <c r="A58">
        <f>+'MAQUINARIA EN ARRENDAMIENTO '!A62</f>
        <v>0</v>
      </c>
      <c r="B58">
        <f>+'MAQUINARIA EN ARRENDAMIENTO '!B62</f>
        <v>0</v>
      </c>
      <c r="C58">
        <f>+'MAQUINARIA EN ARRENDAMIENTO '!C62</f>
        <v>0</v>
      </c>
      <c r="D58">
        <f>+'MAQUINARIA EN ARRENDAMIENTO '!D62</f>
        <v>0</v>
      </c>
      <c r="E58">
        <f>+'MAQUINARIA EN ARRENDAMIENTO '!E62</f>
        <v>0</v>
      </c>
    </row>
    <row r="59" spans="1:5" x14ac:dyDescent="0.2">
      <c r="A59">
        <f>+'MAQUINARIA EN ARRENDAMIENTO '!A63</f>
        <v>0</v>
      </c>
      <c r="B59">
        <f>+'MAQUINARIA EN ARRENDAMIENTO '!B63</f>
        <v>0</v>
      </c>
      <c r="C59">
        <f>+'MAQUINARIA EN ARRENDAMIENTO '!C63</f>
        <v>0</v>
      </c>
      <c r="D59">
        <f>+'MAQUINARIA EN ARRENDAMIENTO '!D63</f>
        <v>0</v>
      </c>
      <c r="E59">
        <f>+'MAQUINARIA EN ARRENDAMIENTO '!E63</f>
        <v>0</v>
      </c>
    </row>
    <row r="60" spans="1:5" x14ac:dyDescent="0.2">
      <c r="A60">
        <f>+'MAQUINARIA EN ARRENDAMIENTO '!A64</f>
        <v>0</v>
      </c>
      <c r="B60">
        <f>+'MAQUINARIA EN ARRENDAMIENTO '!B64</f>
        <v>0</v>
      </c>
      <c r="C60">
        <f>+'MAQUINARIA EN ARRENDAMIENTO '!C64</f>
        <v>0</v>
      </c>
      <c r="D60">
        <f>+'MAQUINARIA EN ARRENDAMIENTO '!D64</f>
        <v>0</v>
      </c>
      <c r="E60">
        <f>+'MAQUINARIA EN ARRENDAMIENTO '!E64</f>
        <v>0</v>
      </c>
    </row>
    <row r="61" spans="1:5" x14ac:dyDescent="0.2">
      <c r="A61">
        <f>+'MAQUINARIA EN ARRENDAMIENTO '!A65</f>
        <v>0</v>
      </c>
      <c r="B61">
        <f>+'MAQUINARIA EN ARRENDAMIENTO '!B65</f>
        <v>0</v>
      </c>
      <c r="C61">
        <f>+'MAQUINARIA EN ARRENDAMIENTO '!C65</f>
        <v>0</v>
      </c>
      <c r="D61">
        <f>+'MAQUINARIA EN ARRENDAMIENTO '!D65</f>
        <v>0</v>
      </c>
      <c r="E61">
        <f>+'MAQUINARIA EN ARRENDAMIENTO '!E65</f>
        <v>0</v>
      </c>
    </row>
    <row r="62" spans="1:5" x14ac:dyDescent="0.2">
      <c r="A62">
        <f>+'MAQUINARIA EN ARRENDAMIENTO '!A66</f>
        <v>0</v>
      </c>
      <c r="B62">
        <f>+'MAQUINARIA EN ARRENDAMIENTO '!B66</f>
        <v>0</v>
      </c>
      <c r="C62">
        <f>+'MAQUINARIA EN ARRENDAMIENTO '!C66</f>
        <v>0</v>
      </c>
      <c r="D62">
        <f>+'MAQUINARIA EN ARRENDAMIENTO '!D66</f>
        <v>0</v>
      </c>
      <c r="E62">
        <f>+'MAQUINARIA EN ARRENDAMIENTO '!E66</f>
        <v>0</v>
      </c>
    </row>
    <row r="63" spans="1:5" x14ac:dyDescent="0.2">
      <c r="A63">
        <f>+'MAQUINARIA EN ARRENDAMIENTO '!A67</f>
        <v>0</v>
      </c>
      <c r="B63">
        <f>+'MAQUINARIA EN ARRENDAMIENTO '!B67</f>
        <v>0</v>
      </c>
      <c r="C63">
        <f>+'MAQUINARIA EN ARRENDAMIENTO '!C67</f>
        <v>0</v>
      </c>
      <c r="D63">
        <f>+'MAQUINARIA EN ARRENDAMIENTO '!D67</f>
        <v>0</v>
      </c>
      <c r="E63">
        <f>+'MAQUINARIA EN ARRENDAMIENTO '!E67</f>
        <v>0</v>
      </c>
    </row>
    <row r="64" spans="1:5" x14ac:dyDescent="0.2">
      <c r="A64">
        <f>+'MAQUINARIA EN ARRENDAMIENTO '!A68</f>
        <v>0</v>
      </c>
      <c r="B64">
        <f>+'MAQUINARIA EN ARRENDAMIENTO '!B68</f>
        <v>0</v>
      </c>
      <c r="C64">
        <f>+'MAQUINARIA EN ARRENDAMIENTO '!C68</f>
        <v>0</v>
      </c>
      <c r="D64">
        <f>+'MAQUINARIA EN ARRENDAMIENTO '!D68</f>
        <v>0</v>
      </c>
      <c r="E64">
        <f>+'MAQUINARIA EN ARRENDAMIENTO '!E68</f>
        <v>0</v>
      </c>
    </row>
    <row r="65" spans="1:5" x14ac:dyDescent="0.2">
      <c r="A65">
        <f>+'MAQUINARIA EN ARRENDAMIENTO '!A69</f>
        <v>0</v>
      </c>
      <c r="B65">
        <f>+'MAQUINARIA EN ARRENDAMIENTO '!B69</f>
        <v>0</v>
      </c>
      <c r="C65">
        <f>+'MAQUINARIA EN ARRENDAMIENTO '!C69</f>
        <v>0</v>
      </c>
      <c r="D65">
        <f>+'MAQUINARIA EN ARRENDAMIENTO '!D69</f>
        <v>0</v>
      </c>
      <c r="E65">
        <f>+'MAQUINARIA EN ARRENDAMIENTO '!E69</f>
        <v>0</v>
      </c>
    </row>
    <row r="66" spans="1:5" x14ac:dyDescent="0.2">
      <c r="A66">
        <f>+'MAQUINARIA EN ARRENDAMIENTO '!A70</f>
        <v>0</v>
      </c>
      <c r="B66">
        <f>+'MAQUINARIA EN ARRENDAMIENTO '!B70</f>
        <v>0</v>
      </c>
      <c r="C66">
        <f>+'MAQUINARIA EN ARRENDAMIENTO '!C70</f>
        <v>0</v>
      </c>
      <c r="D66">
        <f>+'MAQUINARIA EN ARRENDAMIENTO '!D70</f>
        <v>0</v>
      </c>
      <c r="E66">
        <f>+'MAQUINARIA EN ARRENDAMIENTO '!E70</f>
        <v>0</v>
      </c>
    </row>
    <row r="67" spans="1:5" x14ac:dyDescent="0.2">
      <c r="A67">
        <f>+'MAQUINARIA EN ARRENDAMIENTO '!A71</f>
        <v>0</v>
      </c>
      <c r="B67">
        <f>+'MAQUINARIA EN ARRENDAMIENTO '!B71</f>
        <v>0</v>
      </c>
      <c r="C67">
        <f>+'MAQUINARIA EN ARRENDAMIENTO '!C71</f>
        <v>0</v>
      </c>
      <c r="D67">
        <f>+'MAQUINARIA EN ARRENDAMIENTO '!D71</f>
        <v>0</v>
      </c>
      <c r="E67">
        <f>+'MAQUINARIA EN ARRENDAMIENTO '!E71</f>
        <v>0</v>
      </c>
    </row>
    <row r="68" spans="1:5" x14ac:dyDescent="0.2">
      <c r="A68">
        <f>+'MAQUINARIA EN ARRENDAMIENTO '!A72</f>
        <v>0</v>
      </c>
      <c r="B68">
        <f>+'MAQUINARIA EN ARRENDAMIENTO '!B72</f>
        <v>0</v>
      </c>
      <c r="C68">
        <f>+'MAQUINARIA EN ARRENDAMIENTO '!C72</f>
        <v>0</v>
      </c>
      <c r="D68">
        <f>+'MAQUINARIA EN ARRENDAMIENTO '!D72</f>
        <v>0</v>
      </c>
      <c r="E68">
        <f>+'MAQUINARIA EN ARRENDAMIENTO '!E72</f>
        <v>0</v>
      </c>
    </row>
    <row r="69" spans="1:5" x14ac:dyDescent="0.2">
      <c r="A69">
        <f>+'MAQUINARIA EN ARRENDAMIENTO '!A73</f>
        <v>0</v>
      </c>
      <c r="B69">
        <f>+'MAQUINARIA EN ARRENDAMIENTO '!B73</f>
        <v>0</v>
      </c>
      <c r="C69">
        <f>+'MAQUINARIA EN ARRENDAMIENTO '!C73</f>
        <v>0</v>
      </c>
      <c r="D69">
        <f>+'MAQUINARIA EN ARRENDAMIENTO '!D73</f>
        <v>0</v>
      </c>
      <c r="E69">
        <f>+'MAQUINARIA EN ARRENDAMIENTO '!E73</f>
        <v>0</v>
      </c>
    </row>
    <row r="70" spans="1:5" x14ac:dyDescent="0.2">
      <c r="A70">
        <f>+'MAQUINARIA EN ARRENDAMIENTO '!A74</f>
        <v>0</v>
      </c>
      <c r="B70">
        <f>+'MAQUINARIA EN ARRENDAMIENTO '!B74</f>
        <v>0</v>
      </c>
      <c r="C70">
        <f>+'MAQUINARIA EN ARRENDAMIENTO '!C74</f>
        <v>0</v>
      </c>
      <c r="D70">
        <f>+'MAQUINARIA EN ARRENDAMIENTO '!D74</f>
        <v>0</v>
      </c>
      <c r="E70">
        <f>+'MAQUINARIA EN ARRENDAMIENTO '!E74</f>
        <v>0</v>
      </c>
    </row>
    <row r="71" spans="1:5" x14ac:dyDescent="0.2">
      <c r="A71">
        <f>+'MAQUINARIA EN ARRENDAMIENTO '!A75</f>
        <v>0</v>
      </c>
      <c r="B71">
        <f>+'MAQUINARIA EN ARRENDAMIENTO '!B75</f>
        <v>0</v>
      </c>
      <c r="C71">
        <f>+'MAQUINARIA EN ARRENDAMIENTO '!C75</f>
        <v>0</v>
      </c>
      <c r="D71">
        <f>+'MAQUINARIA EN ARRENDAMIENTO '!D75</f>
        <v>0</v>
      </c>
      <c r="E71">
        <f>+'MAQUINARIA EN ARRENDAMIENTO '!E75</f>
        <v>0</v>
      </c>
    </row>
    <row r="72" spans="1:5" x14ac:dyDescent="0.2">
      <c r="A72">
        <f>+'MAQUINARIA EN ARRENDAMIENTO '!A76</f>
        <v>0</v>
      </c>
      <c r="B72">
        <f>+'MAQUINARIA EN ARRENDAMIENTO '!B76</f>
        <v>0</v>
      </c>
      <c r="C72">
        <f>+'MAQUINARIA EN ARRENDAMIENTO '!C76</f>
        <v>0</v>
      </c>
      <c r="D72">
        <f>+'MAQUINARIA EN ARRENDAMIENTO '!D76</f>
        <v>0</v>
      </c>
      <c r="E72">
        <f>+'MAQUINARIA EN ARRENDAMIENTO '!E76</f>
        <v>0</v>
      </c>
    </row>
    <row r="73" spans="1:5" x14ac:dyDescent="0.2">
      <c r="A73">
        <f>+'MAQUINARIA EN ARRENDAMIENTO '!A77</f>
        <v>0</v>
      </c>
      <c r="B73">
        <f>+'MAQUINARIA EN ARRENDAMIENTO '!B77</f>
        <v>0</v>
      </c>
      <c r="C73">
        <f>+'MAQUINARIA EN ARRENDAMIENTO '!C77</f>
        <v>0</v>
      </c>
      <c r="D73">
        <f>+'MAQUINARIA EN ARRENDAMIENTO '!D77</f>
        <v>0</v>
      </c>
      <c r="E73">
        <f>+'MAQUINARIA EN ARRENDAMIENTO '!E77</f>
        <v>0</v>
      </c>
    </row>
    <row r="74" spans="1:5" x14ac:dyDescent="0.2">
      <c r="A74">
        <f>+'MAQUINARIA EN ARRENDAMIENTO '!A78</f>
        <v>0</v>
      </c>
      <c r="B74">
        <f>+'MAQUINARIA EN ARRENDAMIENTO '!B78</f>
        <v>0</v>
      </c>
      <c r="C74">
        <f>+'MAQUINARIA EN ARRENDAMIENTO '!C78</f>
        <v>0</v>
      </c>
      <c r="D74">
        <f>+'MAQUINARIA EN ARRENDAMIENTO '!D78</f>
        <v>0</v>
      </c>
      <c r="E74">
        <f>+'MAQUINARIA EN ARRENDAMIENTO '!E78</f>
        <v>0</v>
      </c>
    </row>
    <row r="75" spans="1:5" x14ac:dyDescent="0.2">
      <c r="A75">
        <f>+'MAQUINARIA EN ARRENDAMIENTO '!A79</f>
        <v>0</v>
      </c>
      <c r="B75">
        <f>+'MAQUINARIA EN ARRENDAMIENTO '!B79</f>
        <v>0</v>
      </c>
      <c r="C75">
        <f>+'MAQUINARIA EN ARRENDAMIENTO '!C79</f>
        <v>0</v>
      </c>
      <c r="D75">
        <f>+'MAQUINARIA EN ARRENDAMIENTO '!D79</f>
        <v>0</v>
      </c>
      <c r="E75">
        <f>+'MAQUINARIA EN ARRENDAMIENTO '!E79</f>
        <v>0</v>
      </c>
    </row>
    <row r="76" spans="1:5" x14ac:dyDescent="0.2">
      <c r="A76">
        <f>+'MAQUINARIA EN ARRENDAMIENTO '!A80</f>
        <v>0</v>
      </c>
      <c r="B76">
        <f>+'MAQUINARIA EN ARRENDAMIENTO '!B80</f>
        <v>0</v>
      </c>
      <c r="C76">
        <f>+'MAQUINARIA EN ARRENDAMIENTO '!C80</f>
        <v>0</v>
      </c>
      <c r="D76">
        <f>+'MAQUINARIA EN ARRENDAMIENTO '!D80</f>
        <v>0</v>
      </c>
      <c r="E76">
        <f>+'MAQUINARIA EN ARRENDAMIENTO '!E80</f>
        <v>0</v>
      </c>
    </row>
    <row r="77" spans="1:5" x14ac:dyDescent="0.2">
      <c r="A77">
        <f>+'MAQUINARIA EN ARRENDAMIENTO '!A81</f>
        <v>0</v>
      </c>
      <c r="B77">
        <f>+'MAQUINARIA EN ARRENDAMIENTO '!B81</f>
        <v>0</v>
      </c>
      <c r="C77">
        <f>+'MAQUINARIA EN ARRENDAMIENTO '!C81</f>
        <v>0</v>
      </c>
      <c r="D77">
        <f>+'MAQUINARIA EN ARRENDAMIENTO '!D81</f>
        <v>0</v>
      </c>
      <c r="E77">
        <f>+'MAQUINARIA EN ARRENDAMIENTO '!E81</f>
        <v>0</v>
      </c>
    </row>
    <row r="78" spans="1:5" x14ac:dyDescent="0.2">
      <c r="A78">
        <f>+'MAQUINARIA EN ARRENDAMIENTO '!A82</f>
        <v>0</v>
      </c>
      <c r="B78">
        <f>+'MAQUINARIA EN ARRENDAMIENTO '!B82</f>
        <v>0</v>
      </c>
      <c r="C78">
        <f>+'MAQUINARIA EN ARRENDAMIENTO '!C82</f>
        <v>0</v>
      </c>
      <c r="D78">
        <f>+'MAQUINARIA EN ARRENDAMIENTO '!D82</f>
        <v>0</v>
      </c>
      <c r="E78">
        <f>+'MAQUINARIA EN ARRENDAMIENTO '!E82</f>
        <v>0</v>
      </c>
    </row>
    <row r="79" spans="1:5" x14ac:dyDescent="0.2">
      <c r="A79">
        <f>+'MAQUINARIA EN ARRENDAMIENTO '!A83</f>
        <v>0</v>
      </c>
      <c r="B79">
        <f>+'MAQUINARIA EN ARRENDAMIENTO '!B83</f>
        <v>0</v>
      </c>
      <c r="C79">
        <f>+'MAQUINARIA EN ARRENDAMIENTO '!C83</f>
        <v>0</v>
      </c>
      <c r="D79">
        <f>+'MAQUINARIA EN ARRENDAMIENTO '!D83</f>
        <v>0</v>
      </c>
      <c r="E79">
        <f>+'MAQUINARIA EN ARRENDAMIENTO '!E83</f>
        <v>0</v>
      </c>
    </row>
    <row r="80" spans="1:5" x14ac:dyDescent="0.2">
      <c r="A80">
        <f>+'MAQUINARIA EN ARRENDAMIENTO '!A84</f>
        <v>0</v>
      </c>
      <c r="B80">
        <f>+'MAQUINARIA EN ARRENDAMIENTO '!B84</f>
        <v>0</v>
      </c>
      <c r="C80">
        <f>+'MAQUINARIA EN ARRENDAMIENTO '!C84</f>
        <v>0</v>
      </c>
      <c r="D80">
        <f>+'MAQUINARIA EN ARRENDAMIENTO '!D84</f>
        <v>0</v>
      </c>
      <c r="E80">
        <f>+'MAQUINARIA EN ARRENDAMIENTO '!E84</f>
        <v>0</v>
      </c>
    </row>
    <row r="81" spans="1:5" x14ac:dyDescent="0.2">
      <c r="A81">
        <f>+'MAQUINARIA EN ARRENDAMIENTO '!A85</f>
        <v>0</v>
      </c>
      <c r="B81">
        <f>+'MAQUINARIA EN ARRENDAMIENTO '!B85</f>
        <v>0</v>
      </c>
      <c r="C81">
        <f>+'MAQUINARIA EN ARRENDAMIENTO '!C85</f>
        <v>0</v>
      </c>
      <c r="D81">
        <f>+'MAQUINARIA EN ARRENDAMIENTO '!D85</f>
        <v>0</v>
      </c>
      <c r="E81">
        <f>+'MAQUINARIA EN ARRENDAMIENTO '!E85</f>
        <v>0</v>
      </c>
    </row>
    <row r="82" spans="1:5" x14ac:dyDescent="0.2">
      <c r="A82">
        <f>+'MAQUINARIA EN ARRENDAMIENTO '!A86</f>
        <v>0</v>
      </c>
      <c r="B82">
        <f>+'MAQUINARIA EN ARRENDAMIENTO '!B86</f>
        <v>0</v>
      </c>
      <c r="C82">
        <f>+'MAQUINARIA EN ARRENDAMIENTO '!C86</f>
        <v>0</v>
      </c>
      <c r="D82">
        <f>+'MAQUINARIA EN ARRENDAMIENTO '!D86</f>
        <v>0</v>
      </c>
      <c r="E82">
        <f>+'MAQUINARIA EN ARRENDAMIENTO '!E86</f>
        <v>0</v>
      </c>
    </row>
    <row r="83" spans="1:5" x14ac:dyDescent="0.2">
      <c r="A83">
        <f>+'MAQUINARIA EN ARRENDAMIENTO '!A87</f>
        <v>0</v>
      </c>
      <c r="B83">
        <f>+'MAQUINARIA EN ARRENDAMIENTO '!B87</f>
        <v>0</v>
      </c>
      <c r="C83">
        <f>+'MAQUINARIA EN ARRENDAMIENTO '!C87</f>
        <v>0</v>
      </c>
      <c r="D83">
        <f>+'MAQUINARIA EN ARRENDAMIENTO '!D87</f>
        <v>0</v>
      </c>
      <c r="E83">
        <f>+'MAQUINARIA EN ARRENDAMIENTO '!E87</f>
        <v>0</v>
      </c>
    </row>
    <row r="84" spans="1:5" x14ac:dyDescent="0.2">
      <c r="A84">
        <f>+'MAQUINARIA EN ARRENDAMIENTO '!A88</f>
        <v>0</v>
      </c>
      <c r="B84">
        <f>+'MAQUINARIA EN ARRENDAMIENTO '!B88</f>
        <v>0</v>
      </c>
      <c r="C84">
        <f>+'MAQUINARIA EN ARRENDAMIENTO '!C88</f>
        <v>0</v>
      </c>
      <c r="D84">
        <f>+'MAQUINARIA EN ARRENDAMIENTO '!D88</f>
        <v>0</v>
      </c>
      <c r="E84">
        <f>+'MAQUINARIA EN ARRENDAMIENTO '!E88</f>
        <v>0</v>
      </c>
    </row>
    <row r="85" spans="1:5" x14ac:dyDescent="0.2">
      <c r="A85">
        <f>+'MAQUINARIA EN ARRENDAMIENTO '!A89</f>
        <v>0</v>
      </c>
      <c r="B85">
        <f>+'MAQUINARIA EN ARRENDAMIENTO '!B89</f>
        <v>0</v>
      </c>
      <c r="C85">
        <f>+'MAQUINARIA EN ARRENDAMIENTO '!C89</f>
        <v>0</v>
      </c>
      <c r="D85">
        <f>+'MAQUINARIA EN ARRENDAMIENTO '!D89</f>
        <v>0</v>
      </c>
      <c r="E85">
        <f>+'MAQUINARIA EN ARRENDAMIENTO '!E89</f>
        <v>0</v>
      </c>
    </row>
    <row r="86" spans="1:5" x14ac:dyDescent="0.2">
      <c r="A86">
        <f>+'MAQUINARIA EN ARRENDAMIENTO '!A90</f>
        <v>0</v>
      </c>
      <c r="B86">
        <f>+'MAQUINARIA EN ARRENDAMIENTO '!B90</f>
        <v>0</v>
      </c>
      <c r="C86">
        <f>+'MAQUINARIA EN ARRENDAMIENTO '!C90</f>
        <v>0</v>
      </c>
      <c r="D86">
        <f>+'MAQUINARIA EN ARRENDAMIENTO '!D90</f>
        <v>0</v>
      </c>
      <c r="E86">
        <f>+'MAQUINARIA EN ARRENDAMIENTO '!E90</f>
        <v>0</v>
      </c>
    </row>
    <row r="87" spans="1:5" x14ac:dyDescent="0.2">
      <c r="A87">
        <f>+'MAQUINARIA EN ARRENDAMIENTO '!A91</f>
        <v>0</v>
      </c>
      <c r="B87">
        <f>+'MAQUINARIA EN ARRENDAMIENTO '!B91</f>
        <v>0</v>
      </c>
      <c r="C87">
        <f>+'MAQUINARIA EN ARRENDAMIENTO '!C91</f>
        <v>0</v>
      </c>
      <c r="D87">
        <f>+'MAQUINARIA EN ARRENDAMIENTO '!D91</f>
        <v>0</v>
      </c>
      <c r="E87">
        <f>+'MAQUINARIA EN ARRENDAMIENTO '!E91</f>
        <v>0</v>
      </c>
    </row>
    <row r="88" spans="1:5" x14ac:dyDescent="0.2">
      <c r="A88">
        <f>+'MAQUINARIA EN ARRENDAMIENTO '!A92</f>
        <v>0</v>
      </c>
      <c r="B88">
        <f>+'MAQUINARIA EN ARRENDAMIENTO '!B92</f>
        <v>0</v>
      </c>
      <c r="C88">
        <f>+'MAQUINARIA EN ARRENDAMIENTO '!C92</f>
        <v>0</v>
      </c>
      <c r="D88">
        <f>+'MAQUINARIA EN ARRENDAMIENTO '!D92</f>
        <v>0</v>
      </c>
      <c r="E88">
        <f>+'MAQUINARIA EN ARRENDAMIENTO '!E92</f>
        <v>0</v>
      </c>
    </row>
    <row r="89" spans="1:5" x14ac:dyDescent="0.2">
      <c r="A89">
        <f>+'MAQUINARIA EN ARRENDAMIENTO '!A93</f>
        <v>0</v>
      </c>
      <c r="B89">
        <f>+'MAQUINARIA EN ARRENDAMIENTO '!B93</f>
        <v>0</v>
      </c>
      <c r="C89">
        <f>+'MAQUINARIA EN ARRENDAMIENTO '!C93</f>
        <v>0</v>
      </c>
      <c r="D89">
        <f>+'MAQUINARIA EN ARRENDAMIENTO '!D93</f>
        <v>0</v>
      </c>
      <c r="E89">
        <f>+'MAQUINARIA EN ARRENDAMIENTO '!E93</f>
        <v>0</v>
      </c>
    </row>
    <row r="90" spans="1:5" x14ac:dyDescent="0.2">
      <c r="A90">
        <f>+'MAQUINARIA EN ARRENDAMIENTO '!A94</f>
        <v>0</v>
      </c>
      <c r="B90">
        <f>+'MAQUINARIA EN ARRENDAMIENTO '!B94</f>
        <v>0</v>
      </c>
      <c r="C90">
        <f>+'MAQUINARIA EN ARRENDAMIENTO '!C94</f>
        <v>0</v>
      </c>
      <c r="D90">
        <f>+'MAQUINARIA EN ARRENDAMIENTO '!D94</f>
        <v>0</v>
      </c>
      <c r="E90">
        <f>+'MAQUINARIA EN ARRENDAMIENTO '!E94</f>
        <v>0</v>
      </c>
    </row>
    <row r="91" spans="1:5" x14ac:dyDescent="0.2">
      <c r="A91">
        <f>+'MAQUINARIA EN ARRENDAMIENTO '!A95</f>
        <v>0</v>
      </c>
      <c r="B91">
        <f>+'MAQUINARIA EN ARRENDAMIENTO '!B95</f>
        <v>0</v>
      </c>
      <c r="C91">
        <f>+'MAQUINARIA EN ARRENDAMIENTO '!C95</f>
        <v>0</v>
      </c>
      <c r="D91">
        <f>+'MAQUINARIA EN ARRENDAMIENTO '!D95</f>
        <v>0</v>
      </c>
      <c r="E91">
        <f>+'MAQUINARIA EN ARRENDAMIENTO '!E95</f>
        <v>0</v>
      </c>
    </row>
    <row r="92" spans="1:5" x14ac:dyDescent="0.2">
      <c r="A92">
        <f>+'MAQUINARIA EN ARRENDAMIENTO '!A96</f>
        <v>0</v>
      </c>
      <c r="B92">
        <f>+'MAQUINARIA EN ARRENDAMIENTO '!B96</f>
        <v>0</v>
      </c>
      <c r="C92">
        <f>+'MAQUINARIA EN ARRENDAMIENTO '!C96</f>
        <v>0</v>
      </c>
      <c r="D92">
        <f>+'MAQUINARIA EN ARRENDAMIENTO '!D96</f>
        <v>0</v>
      </c>
      <c r="E92">
        <f>+'MAQUINARIA EN ARRENDAMIENTO '!E96</f>
        <v>0</v>
      </c>
    </row>
    <row r="93" spans="1:5" x14ac:dyDescent="0.2">
      <c r="A93">
        <f>+'MAQUINARIA EN ARRENDAMIENTO '!A97</f>
        <v>0</v>
      </c>
      <c r="B93">
        <f>+'MAQUINARIA EN ARRENDAMIENTO '!B97</f>
        <v>0</v>
      </c>
      <c r="C93">
        <f>+'MAQUINARIA EN ARRENDAMIENTO '!C97</f>
        <v>0</v>
      </c>
      <c r="D93">
        <f>+'MAQUINARIA EN ARRENDAMIENTO '!D97</f>
        <v>0</v>
      </c>
      <c r="E93">
        <f>+'MAQUINARIA EN ARRENDAMIENTO '!E97</f>
        <v>0</v>
      </c>
    </row>
    <row r="94" spans="1:5" x14ac:dyDescent="0.2">
      <c r="A94">
        <f>+'MAQUINARIA EN ARRENDAMIENTO '!A98</f>
        <v>0</v>
      </c>
      <c r="B94">
        <f>+'MAQUINARIA EN ARRENDAMIENTO '!B98</f>
        <v>0</v>
      </c>
      <c r="C94">
        <f>+'MAQUINARIA EN ARRENDAMIENTO '!C98</f>
        <v>0</v>
      </c>
      <c r="D94">
        <f>+'MAQUINARIA EN ARRENDAMIENTO '!D98</f>
        <v>0</v>
      </c>
      <c r="E94">
        <f>+'MAQUINARIA EN ARRENDAMIENTO '!E98</f>
        <v>0</v>
      </c>
    </row>
    <row r="95" spans="1:5" x14ac:dyDescent="0.2">
      <c r="A95">
        <f>+'MAQUINARIA EN ARRENDAMIENTO '!A99</f>
        <v>0</v>
      </c>
      <c r="B95">
        <f>+'MAQUINARIA EN ARRENDAMIENTO '!B99</f>
        <v>0</v>
      </c>
      <c r="C95">
        <f>+'MAQUINARIA EN ARRENDAMIENTO '!C99</f>
        <v>0</v>
      </c>
      <c r="D95">
        <f>+'MAQUINARIA EN ARRENDAMIENTO '!D99</f>
        <v>0</v>
      </c>
      <c r="E95">
        <f>+'MAQUINARIA EN ARRENDAMIENTO '!E99</f>
        <v>0</v>
      </c>
    </row>
    <row r="96" spans="1:5" x14ac:dyDescent="0.2">
      <c r="A96">
        <f>+'MAQUINARIA EN ARRENDAMIENTO '!A100</f>
        <v>0</v>
      </c>
      <c r="B96">
        <f>+'MAQUINARIA EN ARRENDAMIENTO '!B100</f>
        <v>0</v>
      </c>
      <c r="C96">
        <f>+'MAQUINARIA EN ARRENDAMIENTO '!C100</f>
        <v>0</v>
      </c>
      <c r="D96">
        <f>+'MAQUINARIA EN ARRENDAMIENTO '!D100</f>
        <v>0</v>
      </c>
      <c r="E96">
        <f>+'MAQUINARIA EN ARRENDAMIENTO '!E100</f>
        <v>0</v>
      </c>
    </row>
    <row r="97" spans="1:5" x14ac:dyDescent="0.2">
      <c r="A97">
        <f>+'MAQUINARIA EN ARRENDAMIENTO '!A101</f>
        <v>0</v>
      </c>
      <c r="B97">
        <f>+'MAQUINARIA EN ARRENDAMIENTO '!B101</f>
        <v>0</v>
      </c>
      <c r="C97">
        <f>+'MAQUINARIA EN ARRENDAMIENTO '!C101</f>
        <v>0</v>
      </c>
      <c r="D97">
        <f>+'MAQUINARIA EN ARRENDAMIENTO '!D101</f>
        <v>0</v>
      </c>
      <c r="E97">
        <f>+'MAQUINARIA EN ARRENDAMIENTO '!E101</f>
        <v>0</v>
      </c>
    </row>
    <row r="98" spans="1:5" x14ac:dyDescent="0.2">
      <c r="A98">
        <f>+'MAQUINARIA EN ARRENDAMIENTO '!A102</f>
        <v>0</v>
      </c>
      <c r="B98">
        <f>+'MAQUINARIA EN ARRENDAMIENTO '!B102</f>
        <v>0</v>
      </c>
      <c r="C98">
        <f>+'MAQUINARIA EN ARRENDAMIENTO '!C102</f>
        <v>0</v>
      </c>
      <c r="D98">
        <f>+'MAQUINARIA EN ARRENDAMIENTO '!D102</f>
        <v>0</v>
      </c>
      <c r="E98">
        <f>+'MAQUINARIA EN ARRENDAMIENTO '!E102</f>
        <v>0</v>
      </c>
    </row>
    <row r="99" spans="1:5" x14ac:dyDescent="0.2">
      <c r="A99">
        <f>+'MAQUINARIA EN ARRENDAMIENTO '!A103</f>
        <v>0</v>
      </c>
      <c r="B99">
        <f>+'MAQUINARIA EN ARRENDAMIENTO '!B103</f>
        <v>0</v>
      </c>
      <c r="C99">
        <f>+'MAQUINARIA EN ARRENDAMIENTO '!C103</f>
        <v>0</v>
      </c>
      <c r="D99">
        <f>+'MAQUINARIA EN ARRENDAMIENTO '!D103</f>
        <v>0</v>
      </c>
      <c r="E99">
        <f>+'MAQUINARIA EN ARRENDAMIENTO '!E103</f>
        <v>0</v>
      </c>
    </row>
    <row r="100" spans="1:5" x14ac:dyDescent="0.2">
      <c r="A100">
        <f>+'MAQUINARIA EN ARRENDAMIENTO '!A104</f>
        <v>0</v>
      </c>
      <c r="B100">
        <f>+'MAQUINARIA EN ARRENDAMIENTO '!B104</f>
        <v>0</v>
      </c>
      <c r="C100">
        <f>+'MAQUINARIA EN ARRENDAMIENTO '!C104</f>
        <v>0</v>
      </c>
      <c r="D100">
        <f>+'MAQUINARIA EN ARRENDAMIENTO '!D104</f>
        <v>0</v>
      </c>
      <c r="E100">
        <f>+'MAQUINARIA EN ARRENDAMIENTO '!E104</f>
        <v>0</v>
      </c>
    </row>
    <row r="101" spans="1:5" x14ac:dyDescent="0.2">
      <c r="A101">
        <f>+'MAQUINARIA EN ARRENDAMIENTO '!A105</f>
        <v>0</v>
      </c>
      <c r="B101">
        <f>+'MAQUINARIA EN ARRENDAMIENTO '!B105</f>
        <v>0</v>
      </c>
      <c r="C101">
        <f>+'MAQUINARIA EN ARRENDAMIENTO '!C105</f>
        <v>0</v>
      </c>
      <c r="D101">
        <f>+'MAQUINARIA EN ARRENDAMIENTO '!D105</f>
        <v>0</v>
      </c>
      <c r="E101">
        <f>+'MAQUINARIA EN ARRENDAMIENTO '!E105</f>
        <v>0</v>
      </c>
    </row>
    <row r="102" spans="1:5" x14ac:dyDescent="0.2">
      <c r="A102">
        <f>+'MAQUINARIA EN ARRENDAMIENTO '!A106</f>
        <v>0</v>
      </c>
      <c r="B102">
        <f>+'MAQUINARIA EN ARRENDAMIENTO '!B106</f>
        <v>0</v>
      </c>
      <c r="C102">
        <f>+'MAQUINARIA EN ARRENDAMIENTO '!C106</f>
        <v>0</v>
      </c>
      <c r="D102">
        <f>+'MAQUINARIA EN ARRENDAMIENTO '!D106</f>
        <v>0</v>
      </c>
      <c r="E102">
        <f>+'MAQUINARIA EN ARRENDAMIENTO '!E106</f>
        <v>0</v>
      </c>
    </row>
    <row r="103" spans="1:5" x14ac:dyDescent="0.2">
      <c r="A103">
        <f>+'MAQUINARIA EN ARRENDAMIENTO '!A107</f>
        <v>0</v>
      </c>
      <c r="B103">
        <f>+'MAQUINARIA EN ARRENDAMIENTO '!B107</f>
        <v>0</v>
      </c>
      <c r="C103">
        <f>+'MAQUINARIA EN ARRENDAMIENTO '!C107</f>
        <v>0</v>
      </c>
      <c r="D103">
        <f>+'MAQUINARIA EN ARRENDAMIENTO '!D107</f>
        <v>0</v>
      </c>
      <c r="E103">
        <f>+'MAQUINARIA EN ARRENDAMIENTO '!E107</f>
        <v>0</v>
      </c>
    </row>
    <row r="104" spans="1:5" x14ac:dyDescent="0.2">
      <c r="A104">
        <f>+'MAQUINARIA EN ARRENDAMIENTO '!A108</f>
        <v>0</v>
      </c>
      <c r="B104">
        <f>+'MAQUINARIA EN ARRENDAMIENTO '!B108</f>
        <v>0</v>
      </c>
      <c r="C104">
        <f>+'MAQUINARIA EN ARRENDAMIENTO '!C108</f>
        <v>0</v>
      </c>
      <c r="D104">
        <f>+'MAQUINARIA EN ARRENDAMIENTO '!D108</f>
        <v>0</v>
      </c>
      <c r="E104">
        <f>+'MAQUINARIA EN ARRENDAMIENTO '!E108</f>
        <v>0</v>
      </c>
    </row>
    <row r="105" spans="1:5" x14ac:dyDescent="0.2">
      <c r="A105">
        <f>+'MAQUINARIA EN ARRENDAMIENTO '!A109</f>
        <v>0</v>
      </c>
      <c r="B105">
        <f>+'MAQUINARIA EN ARRENDAMIENTO '!B109</f>
        <v>0</v>
      </c>
      <c r="C105">
        <f>+'MAQUINARIA EN ARRENDAMIENTO '!C109</f>
        <v>0</v>
      </c>
      <c r="D105">
        <f>+'MAQUINARIA EN ARRENDAMIENTO '!D109</f>
        <v>0</v>
      </c>
      <c r="E105">
        <f>+'MAQUINARIA EN ARRENDAMIENTO '!E109</f>
        <v>0</v>
      </c>
    </row>
    <row r="106" spans="1:5" x14ac:dyDescent="0.2">
      <c r="A106">
        <f>+'MAQUINARIA EN ARRENDAMIENTO '!A110</f>
        <v>0</v>
      </c>
      <c r="B106">
        <f>+'MAQUINARIA EN ARRENDAMIENTO '!B110</f>
        <v>0</v>
      </c>
      <c r="C106">
        <f>+'MAQUINARIA EN ARRENDAMIENTO '!C110</f>
        <v>0</v>
      </c>
      <c r="D106">
        <f>+'MAQUINARIA EN ARRENDAMIENTO '!D110</f>
        <v>0</v>
      </c>
      <c r="E106">
        <f>+'MAQUINARIA EN ARRENDAMIENTO '!E110</f>
        <v>0</v>
      </c>
    </row>
    <row r="107" spans="1:5" x14ac:dyDescent="0.2">
      <c r="A107">
        <f>+'MAQUINARIA EN ARRENDAMIENTO '!A111</f>
        <v>0</v>
      </c>
      <c r="B107">
        <f>+'MAQUINARIA EN ARRENDAMIENTO '!B111</f>
        <v>0</v>
      </c>
      <c r="C107">
        <f>+'MAQUINARIA EN ARRENDAMIENTO '!C111</f>
        <v>0</v>
      </c>
      <c r="D107">
        <f>+'MAQUINARIA EN ARRENDAMIENTO '!D111</f>
        <v>0</v>
      </c>
      <c r="E107">
        <f>+'MAQUINARIA EN ARRENDAMIENTO '!E111</f>
        <v>0</v>
      </c>
    </row>
    <row r="108" spans="1:5" x14ac:dyDescent="0.2">
      <c r="A108">
        <f>+'MAQUINARIA EN ARRENDAMIENTO '!A112</f>
        <v>0</v>
      </c>
      <c r="B108">
        <f>+'MAQUINARIA EN ARRENDAMIENTO '!B112</f>
        <v>0</v>
      </c>
      <c r="C108">
        <f>+'MAQUINARIA EN ARRENDAMIENTO '!C112</f>
        <v>0</v>
      </c>
      <c r="D108">
        <f>+'MAQUINARIA EN ARRENDAMIENTO '!D112</f>
        <v>0</v>
      </c>
      <c r="E108">
        <f>+'MAQUINARIA EN ARRENDAMIENTO '!E112</f>
        <v>0</v>
      </c>
    </row>
    <row r="109" spans="1:5" x14ac:dyDescent="0.2">
      <c r="A109">
        <f>+'MAQUINARIA EN ARRENDAMIENTO '!A113</f>
        <v>0</v>
      </c>
      <c r="B109">
        <f>+'MAQUINARIA EN ARRENDAMIENTO '!B113</f>
        <v>0</v>
      </c>
      <c r="C109">
        <f>+'MAQUINARIA EN ARRENDAMIENTO '!C113</f>
        <v>0</v>
      </c>
      <c r="D109">
        <f>+'MAQUINARIA EN ARRENDAMIENTO '!D113</f>
        <v>0</v>
      </c>
      <c r="E109">
        <f>+'MAQUINARIA EN ARRENDAMIENTO '!E113</f>
        <v>0</v>
      </c>
    </row>
    <row r="110" spans="1:5" x14ac:dyDescent="0.2">
      <c r="A110">
        <f>+'MAQUINARIA EN ARRENDAMIENTO '!A114</f>
        <v>0</v>
      </c>
      <c r="B110">
        <f>+'MAQUINARIA EN ARRENDAMIENTO '!B114</f>
        <v>0</v>
      </c>
      <c r="C110">
        <f>+'MAQUINARIA EN ARRENDAMIENTO '!C114</f>
        <v>0</v>
      </c>
      <c r="D110">
        <f>+'MAQUINARIA EN ARRENDAMIENTO '!D114</f>
        <v>0</v>
      </c>
      <c r="E110">
        <f>+'MAQUINARIA EN ARRENDAMIENTO '!E114</f>
        <v>0</v>
      </c>
    </row>
    <row r="111" spans="1:5" x14ac:dyDescent="0.2">
      <c r="A111">
        <f>+'MAQUINARIA EN ARRENDAMIENTO '!A115</f>
        <v>0</v>
      </c>
      <c r="B111">
        <f>+'MAQUINARIA EN ARRENDAMIENTO '!B115</f>
        <v>0</v>
      </c>
      <c r="C111">
        <f>+'MAQUINARIA EN ARRENDAMIENTO '!C115</f>
        <v>0</v>
      </c>
      <c r="D111">
        <f>+'MAQUINARIA EN ARRENDAMIENTO '!D115</f>
        <v>0</v>
      </c>
      <c r="E111">
        <f>+'MAQUINARIA EN ARRENDAMIENTO '!E115</f>
        <v>0</v>
      </c>
    </row>
    <row r="112" spans="1:5" x14ac:dyDescent="0.2">
      <c r="A112">
        <f>+'MAQUINARIA EN ARRENDAMIENTO '!A116</f>
        <v>0</v>
      </c>
      <c r="B112">
        <f>+'MAQUINARIA EN ARRENDAMIENTO '!B116</f>
        <v>0</v>
      </c>
      <c r="C112">
        <f>+'MAQUINARIA EN ARRENDAMIENTO '!C116</f>
        <v>0</v>
      </c>
      <c r="D112">
        <f>+'MAQUINARIA EN ARRENDAMIENTO '!D116</f>
        <v>0</v>
      </c>
      <c r="E112">
        <f>+'MAQUINARIA EN ARRENDAMIENTO '!E116</f>
        <v>0</v>
      </c>
    </row>
    <row r="113" spans="1:5" x14ac:dyDescent="0.2">
      <c r="A113">
        <f>+'MAQUINARIA EN ARRENDAMIENTO '!A117</f>
        <v>0</v>
      </c>
      <c r="B113">
        <f>+'MAQUINARIA EN ARRENDAMIENTO '!B117</f>
        <v>0</v>
      </c>
      <c r="C113">
        <f>+'MAQUINARIA EN ARRENDAMIENTO '!C117</f>
        <v>0</v>
      </c>
      <c r="D113">
        <f>+'MAQUINARIA EN ARRENDAMIENTO '!D117</f>
        <v>0</v>
      </c>
      <c r="E113">
        <f>+'MAQUINARIA EN ARRENDAMIENTO '!E117</f>
        <v>0</v>
      </c>
    </row>
    <row r="114" spans="1:5" x14ac:dyDescent="0.2">
      <c r="A114">
        <f>+'MAQUINARIA EN ARRENDAMIENTO '!A118</f>
        <v>0</v>
      </c>
      <c r="B114">
        <f>+'MAQUINARIA EN ARRENDAMIENTO '!B118</f>
        <v>0</v>
      </c>
      <c r="C114">
        <f>+'MAQUINARIA EN ARRENDAMIENTO '!C118</f>
        <v>0</v>
      </c>
      <c r="D114">
        <f>+'MAQUINARIA EN ARRENDAMIENTO '!D118</f>
        <v>0</v>
      </c>
      <c r="E114">
        <f>+'MAQUINARIA EN ARRENDAMIENTO '!E118</f>
        <v>0</v>
      </c>
    </row>
    <row r="115" spans="1:5" x14ac:dyDescent="0.2">
      <c r="A115">
        <f>+'MAQUINARIA EN ARRENDAMIENTO '!A119</f>
        <v>0</v>
      </c>
      <c r="B115">
        <f>+'MAQUINARIA EN ARRENDAMIENTO '!B119</f>
        <v>0</v>
      </c>
      <c r="C115">
        <f>+'MAQUINARIA EN ARRENDAMIENTO '!C119</f>
        <v>0</v>
      </c>
      <c r="D115">
        <f>+'MAQUINARIA EN ARRENDAMIENTO '!D119</f>
        <v>0</v>
      </c>
      <c r="E115">
        <f>+'MAQUINARIA EN ARRENDAMIENTO '!E119</f>
        <v>0</v>
      </c>
    </row>
    <row r="116" spans="1:5" x14ac:dyDescent="0.2">
      <c r="A116">
        <f>+'MAQUINARIA EN ARRENDAMIENTO '!A120</f>
        <v>0</v>
      </c>
      <c r="B116">
        <f>+'MAQUINARIA EN ARRENDAMIENTO '!B120</f>
        <v>0</v>
      </c>
      <c r="C116">
        <f>+'MAQUINARIA EN ARRENDAMIENTO '!C120</f>
        <v>0</v>
      </c>
      <c r="D116">
        <f>+'MAQUINARIA EN ARRENDAMIENTO '!D120</f>
        <v>0</v>
      </c>
      <c r="E116">
        <f>+'MAQUINARIA EN ARRENDAMIENTO '!E120</f>
        <v>0</v>
      </c>
    </row>
    <row r="117" spans="1:5" x14ac:dyDescent="0.2">
      <c r="A117">
        <f>+'MAQUINARIA EN ARRENDAMIENTO '!A121</f>
        <v>0</v>
      </c>
      <c r="B117">
        <f>+'MAQUINARIA EN ARRENDAMIENTO '!B121</f>
        <v>0</v>
      </c>
      <c r="C117">
        <f>+'MAQUINARIA EN ARRENDAMIENTO '!C121</f>
        <v>0</v>
      </c>
      <c r="D117">
        <f>+'MAQUINARIA EN ARRENDAMIENTO '!D121</f>
        <v>0</v>
      </c>
      <c r="E117">
        <f>+'MAQUINARIA EN ARRENDAMIENTO '!E121</f>
        <v>0</v>
      </c>
    </row>
    <row r="118" spans="1:5" x14ac:dyDescent="0.2">
      <c r="A118">
        <f>+'MAQUINARIA EN ARRENDAMIENTO '!A122</f>
        <v>0</v>
      </c>
      <c r="B118">
        <f>+'MAQUINARIA EN ARRENDAMIENTO '!B122</f>
        <v>0</v>
      </c>
      <c r="C118">
        <f>+'MAQUINARIA EN ARRENDAMIENTO '!C122</f>
        <v>0</v>
      </c>
      <c r="D118">
        <f>+'MAQUINARIA EN ARRENDAMIENTO '!D122</f>
        <v>0</v>
      </c>
      <c r="E118">
        <f>+'MAQUINARIA EN ARRENDAMIENTO '!E122</f>
        <v>0</v>
      </c>
    </row>
    <row r="119" spans="1:5" x14ac:dyDescent="0.2">
      <c r="A119">
        <f>+'MAQUINARIA EN ARRENDAMIENTO '!A123</f>
        <v>0</v>
      </c>
      <c r="B119">
        <f>+'MAQUINARIA EN ARRENDAMIENTO '!B123</f>
        <v>0</v>
      </c>
      <c r="C119">
        <f>+'MAQUINARIA EN ARRENDAMIENTO '!C123</f>
        <v>0</v>
      </c>
      <c r="D119">
        <f>+'MAQUINARIA EN ARRENDAMIENTO '!D123</f>
        <v>0</v>
      </c>
      <c r="E119">
        <f>+'MAQUINARIA EN ARRENDAMIENTO '!E123</f>
        <v>0</v>
      </c>
    </row>
    <row r="120" spans="1:5" x14ac:dyDescent="0.2">
      <c r="A120">
        <f>+'MAQUINARIA EN ARRENDAMIENTO '!A124</f>
        <v>0</v>
      </c>
      <c r="B120">
        <f>+'MAQUINARIA EN ARRENDAMIENTO '!B124</f>
        <v>0</v>
      </c>
      <c r="C120">
        <f>+'MAQUINARIA EN ARRENDAMIENTO '!C124</f>
        <v>0</v>
      </c>
      <c r="D120">
        <f>+'MAQUINARIA EN ARRENDAMIENTO '!D124</f>
        <v>0</v>
      </c>
      <c r="E120">
        <f>+'MAQUINARIA EN ARRENDAMIENTO '!E124</f>
        <v>0</v>
      </c>
    </row>
    <row r="121" spans="1:5" x14ac:dyDescent="0.2">
      <c r="A121">
        <f>+'MAQUINARIA EN ARRENDAMIENTO '!A125</f>
        <v>0</v>
      </c>
      <c r="B121">
        <f>+'MAQUINARIA EN ARRENDAMIENTO '!B125</f>
        <v>0</v>
      </c>
      <c r="C121">
        <f>+'MAQUINARIA EN ARRENDAMIENTO '!C125</f>
        <v>0</v>
      </c>
      <c r="D121">
        <f>+'MAQUINARIA EN ARRENDAMIENTO '!D125</f>
        <v>0</v>
      </c>
      <c r="E121">
        <f>+'MAQUINARIA EN ARRENDAMIENTO '!E125</f>
        <v>0</v>
      </c>
    </row>
    <row r="122" spans="1:5" x14ac:dyDescent="0.2">
      <c r="A122">
        <f>+'MAQUINARIA EN ARRENDAMIENTO '!A126</f>
        <v>0</v>
      </c>
      <c r="B122">
        <f>+'MAQUINARIA EN ARRENDAMIENTO '!B126</f>
        <v>0</v>
      </c>
      <c r="C122">
        <f>+'MAQUINARIA EN ARRENDAMIENTO '!C126</f>
        <v>0</v>
      </c>
      <c r="D122">
        <f>+'MAQUINARIA EN ARRENDAMIENTO '!D126</f>
        <v>0</v>
      </c>
      <c r="E122">
        <f>+'MAQUINARIA EN ARRENDAMIENTO '!E126</f>
        <v>0</v>
      </c>
    </row>
    <row r="123" spans="1:5" x14ac:dyDescent="0.2">
      <c r="A123">
        <f>+'MAQUINARIA EN ARRENDAMIENTO '!A127</f>
        <v>0</v>
      </c>
      <c r="B123">
        <f>+'MAQUINARIA EN ARRENDAMIENTO '!B127</f>
        <v>0</v>
      </c>
      <c r="C123">
        <f>+'MAQUINARIA EN ARRENDAMIENTO '!C127</f>
        <v>0</v>
      </c>
      <c r="D123">
        <f>+'MAQUINARIA EN ARRENDAMIENTO '!D127</f>
        <v>0</v>
      </c>
      <c r="E123">
        <f>+'MAQUINARIA EN ARRENDAMIENTO '!E127</f>
        <v>0</v>
      </c>
    </row>
    <row r="124" spans="1:5" x14ac:dyDescent="0.2">
      <c r="A124">
        <f>+'MAQUINARIA EN ARRENDAMIENTO '!A128</f>
        <v>0</v>
      </c>
      <c r="B124">
        <f>+'MAQUINARIA EN ARRENDAMIENTO '!B128</f>
        <v>0</v>
      </c>
      <c r="C124">
        <f>+'MAQUINARIA EN ARRENDAMIENTO '!C128</f>
        <v>0</v>
      </c>
      <c r="D124">
        <f>+'MAQUINARIA EN ARRENDAMIENTO '!D128</f>
        <v>0</v>
      </c>
      <c r="E124">
        <f>+'MAQUINARIA EN ARRENDAMIENTO '!E128</f>
        <v>0</v>
      </c>
    </row>
    <row r="125" spans="1:5" x14ac:dyDescent="0.2">
      <c r="A125">
        <f>+'MAQUINARIA EN ARRENDAMIENTO '!A129</f>
        <v>0</v>
      </c>
      <c r="B125">
        <f>+'MAQUINARIA EN ARRENDAMIENTO '!B129</f>
        <v>0</v>
      </c>
      <c r="C125">
        <f>+'MAQUINARIA EN ARRENDAMIENTO '!C129</f>
        <v>0</v>
      </c>
      <c r="D125">
        <f>+'MAQUINARIA EN ARRENDAMIENTO '!D129</f>
        <v>0</v>
      </c>
      <c r="E125">
        <f>+'MAQUINARIA EN ARRENDAMIENTO '!E129</f>
        <v>0</v>
      </c>
    </row>
    <row r="126" spans="1:5" x14ac:dyDescent="0.2">
      <c r="A126">
        <f>+'MAQUINARIA EN ARRENDAMIENTO '!A130</f>
        <v>0</v>
      </c>
      <c r="B126">
        <f>+'MAQUINARIA EN ARRENDAMIENTO '!B130</f>
        <v>0</v>
      </c>
      <c r="C126">
        <f>+'MAQUINARIA EN ARRENDAMIENTO '!C130</f>
        <v>0</v>
      </c>
      <c r="D126">
        <f>+'MAQUINARIA EN ARRENDAMIENTO '!D130</f>
        <v>0</v>
      </c>
      <c r="E126">
        <f>+'MAQUINARIA EN ARRENDAMIENTO '!E130</f>
        <v>0</v>
      </c>
    </row>
    <row r="127" spans="1:5" x14ac:dyDescent="0.2">
      <c r="A127">
        <f>+'MAQUINARIA EN ARRENDAMIENTO '!A131</f>
        <v>0</v>
      </c>
      <c r="B127">
        <f>+'MAQUINARIA EN ARRENDAMIENTO '!B131</f>
        <v>0</v>
      </c>
      <c r="C127">
        <f>+'MAQUINARIA EN ARRENDAMIENTO '!C131</f>
        <v>0</v>
      </c>
      <c r="D127">
        <f>+'MAQUINARIA EN ARRENDAMIENTO '!D131</f>
        <v>0</v>
      </c>
      <c r="E127">
        <f>+'MAQUINARIA EN ARRENDAMIENTO '!E131</f>
        <v>0</v>
      </c>
    </row>
    <row r="128" spans="1:5" x14ac:dyDescent="0.2">
      <c r="A128">
        <f>+'MAQUINARIA EN ARRENDAMIENTO '!A132</f>
        <v>0</v>
      </c>
      <c r="B128">
        <f>+'MAQUINARIA EN ARRENDAMIENTO '!B132</f>
        <v>0</v>
      </c>
      <c r="C128">
        <f>+'MAQUINARIA EN ARRENDAMIENTO '!C132</f>
        <v>0</v>
      </c>
      <c r="D128">
        <f>+'MAQUINARIA EN ARRENDAMIENTO '!D132</f>
        <v>0</v>
      </c>
      <c r="E128">
        <f>+'MAQUINARIA EN ARRENDAMIENTO '!E132</f>
        <v>0</v>
      </c>
    </row>
    <row r="129" spans="1:5" x14ac:dyDescent="0.2">
      <c r="A129">
        <f>+'MAQUINARIA EN ARRENDAMIENTO '!A133</f>
        <v>0</v>
      </c>
      <c r="B129">
        <f>+'MAQUINARIA EN ARRENDAMIENTO '!B133</f>
        <v>0</v>
      </c>
      <c r="C129">
        <f>+'MAQUINARIA EN ARRENDAMIENTO '!C133</f>
        <v>0</v>
      </c>
      <c r="D129">
        <f>+'MAQUINARIA EN ARRENDAMIENTO '!D133</f>
        <v>0</v>
      </c>
      <c r="E129">
        <f>+'MAQUINARIA EN ARRENDAMIENTO '!E133</f>
        <v>0</v>
      </c>
    </row>
    <row r="130" spans="1:5" x14ac:dyDescent="0.2">
      <c r="A130">
        <f>+'MAQUINARIA EN ARRENDAMIENTO '!A134</f>
        <v>0</v>
      </c>
      <c r="B130">
        <f>+'MAQUINARIA EN ARRENDAMIENTO '!B134</f>
        <v>0</v>
      </c>
      <c r="C130">
        <f>+'MAQUINARIA EN ARRENDAMIENTO '!C134</f>
        <v>0</v>
      </c>
      <c r="D130">
        <f>+'MAQUINARIA EN ARRENDAMIENTO '!D134</f>
        <v>0</v>
      </c>
      <c r="E130">
        <f>+'MAQUINARIA EN ARRENDAMIENTO '!E134</f>
        <v>0</v>
      </c>
    </row>
    <row r="131" spans="1:5" x14ac:dyDescent="0.2">
      <c r="A131">
        <f>+'MAQUINARIA EN ARRENDAMIENTO '!A135</f>
        <v>0</v>
      </c>
      <c r="B131">
        <f>+'MAQUINARIA EN ARRENDAMIENTO '!B135</f>
        <v>0</v>
      </c>
      <c r="C131">
        <f>+'MAQUINARIA EN ARRENDAMIENTO '!C135</f>
        <v>0</v>
      </c>
      <c r="D131">
        <f>+'MAQUINARIA EN ARRENDAMIENTO '!D135</f>
        <v>0</v>
      </c>
      <c r="E131">
        <f>+'MAQUINARIA EN ARRENDAMIENTO '!E135</f>
        <v>0</v>
      </c>
    </row>
    <row r="132" spans="1:5" x14ac:dyDescent="0.2">
      <c r="A132">
        <f>+'MAQUINARIA EN ARRENDAMIENTO '!A136</f>
        <v>0</v>
      </c>
      <c r="B132">
        <f>+'MAQUINARIA EN ARRENDAMIENTO '!B136</f>
        <v>0</v>
      </c>
      <c r="C132">
        <f>+'MAQUINARIA EN ARRENDAMIENTO '!C136</f>
        <v>0</v>
      </c>
      <c r="D132">
        <f>+'MAQUINARIA EN ARRENDAMIENTO '!D136</f>
        <v>0</v>
      </c>
      <c r="E132">
        <f>+'MAQUINARIA EN ARRENDAMIENTO '!E136</f>
        <v>0</v>
      </c>
    </row>
    <row r="133" spans="1:5" x14ac:dyDescent="0.2">
      <c r="A133">
        <f>+'MAQUINARIA EN ARRENDAMIENTO '!A137</f>
        <v>0</v>
      </c>
      <c r="B133">
        <f>+'MAQUINARIA EN ARRENDAMIENTO '!B137</f>
        <v>0</v>
      </c>
      <c r="C133">
        <f>+'MAQUINARIA EN ARRENDAMIENTO '!C137</f>
        <v>0</v>
      </c>
      <c r="D133">
        <f>+'MAQUINARIA EN ARRENDAMIENTO '!D137</f>
        <v>0</v>
      </c>
      <c r="E133">
        <f>+'MAQUINARIA EN ARRENDAMIENTO '!E137</f>
        <v>0</v>
      </c>
    </row>
    <row r="134" spans="1:5" x14ac:dyDescent="0.2">
      <c r="A134">
        <f>+'MAQUINARIA EN ARRENDAMIENTO '!A138</f>
        <v>0</v>
      </c>
      <c r="B134">
        <f>+'MAQUINARIA EN ARRENDAMIENTO '!B138</f>
        <v>0</v>
      </c>
      <c r="C134">
        <f>+'MAQUINARIA EN ARRENDAMIENTO '!C138</f>
        <v>0</v>
      </c>
      <c r="D134">
        <f>+'MAQUINARIA EN ARRENDAMIENTO '!D138</f>
        <v>0</v>
      </c>
      <c r="E134">
        <f>+'MAQUINARIA EN ARRENDAMIENTO '!E138</f>
        <v>0</v>
      </c>
    </row>
    <row r="135" spans="1:5" x14ac:dyDescent="0.2">
      <c r="A135">
        <f>+'MAQUINARIA EN ARRENDAMIENTO '!A139</f>
        <v>0</v>
      </c>
      <c r="B135">
        <f>+'MAQUINARIA EN ARRENDAMIENTO '!B139</f>
        <v>0</v>
      </c>
      <c r="C135">
        <f>+'MAQUINARIA EN ARRENDAMIENTO '!C139</f>
        <v>0</v>
      </c>
      <c r="D135">
        <f>+'MAQUINARIA EN ARRENDAMIENTO '!D139</f>
        <v>0</v>
      </c>
      <c r="E135">
        <f>+'MAQUINARIA EN ARRENDAMIENTO '!E139</f>
        <v>0</v>
      </c>
    </row>
    <row r="136" spans="1:5" x14ac:dyDescent="0.2">
      <c r="A136">
        <f>+'MAQUINARIA EN ARRENDAMIENTO '!A140</f>
        <v>0</v>
      </c>
      <c r="B136">
        <f>+'MAQUINARIA EN ARRENDAMIENTO '!B140</f>
        <v>0</v>
      </c>
      <c r="C136">
        <f>+'MAQUINARIA EN ARRENDAMIENTO '!C140</f>
        <v>0</v>
      </c>
      <c r="D136">
        <f>+'MAQUINARIA EN ARRENDAMIENTO '!D140</f>
        <v>0</v>
      </c>
      <c r="E136">
        <f>+'MAQUINARIA EN ARRENDAMIENTO '!E140</f>
        <v>0</v>
      </c>
    </row>
    <row r="137" spans="1:5" x14ac:dyDescent="0.2">
      <c r="A137">
        <f>+'MAQUINARIA EN ARRENDAMIENTO '!A141</f>
        <v>0</v>
      </c>
      <c r="B137">
        <f>+'MAQUINARIA EN ARRENDAMIENTO '!B141</f>
        <v>0</v>
      </c>
      <c r="C137">
        <f>+'MAQUINARIA EN ARRENDAMIENTO '!C141</f>
        <v>0</v>
      </c>
      <c r="D137">
        <f>+'MAQUINARIA EN ARRENDAMIENTO '!D141</f>
        <v>0</v>
      </c>
      <c r="E137">
        <f>+'MAQUINARIA EN ARRENDAMIENTO '!E141</f>
        <v>0</v>
      </c>
    </row>
    <row r="138" spans="1:5" x14ac:dyDescent="0.2">
      <c r="A138">
        <f>+'MAQUINARIA EN ARRENDAMIENTO '!A142</f>
        <v>0</v>
      </c>
      <c r="B138">
        <f>+'MAQUINARIA EN ARRENDAMIENTO '!B142</f>
        <v>0</v>
      </c>
      <c r="C138">
        <f>+'MAQUINARIA EN ARRENDAMIENTO '!C142</f>
        <v>0</v>
      </c>
      <c r="D138">
        <f>+'MAQUINARIA EN ARRENDAMIENTO '!D142</f>
        <v>0</v>
      </c>
      <c r="E138">
        <f>+'MAQUINARIA EN ARRENDAMIENTO '!E142</f>
        <v>0</v>
      </c>
    </row>
    <row r="139" spans="1:5" x14ac:dyDescent="0.2">
      <c r="A139">
        <f>+'MAQUINARIA EN ARRENDAMIENTO '!A143</f>
        <v>0</v>
      </c>
      <c r="B139">
        <f>+'MAQUINARIA EN ARRENDAMIENTO '!B143</f>
        <v>0</v>
      </c>
      <c r="C139">
        <f>+'MAQUINARIA EN ARRENDAMIENTO '!C143</f>
        <v>0</v>
      </c>
      <c r="D139">
        <f>+'MAQUINARIA EN ARRENDAMIENTO '!D143</f>
        <v>0</v>
      </c>
      <c r="E139">
        <f>+'MAQUINARIA EN ARRENDAMIENTO '!E143</f>
        <v>0</v>
      </c>
    </row>
    <row r="140" spans="1:5" x14ac:dyDescent="0.2">
      <c r="A140">
        <f>+'MAQUINARIA EN ARRENDAMIENTO '!A144</f>
        <v>0</v>
      </c>
      <c r="B140">
        <f>+'MAQUINARIA EN ARRENDAMIENTO '!B144</f>
        <v>0</v>
      </c>
      <c r="C140">
        <f>+'MAQUINARIA EN ARRENDAMIENTO '!C144</f>
        <v>0</v>
      </c>
      <c r="D140">
        <f>+'MAQUINARIA EN ARRENDAMIENTO '!D144</f>
        <v>0</v>
      </c>
      <c r="E140">
        <f>+'MAQUINARIA EN ARRENDAMIENTO '!E144</f>
        <v>0</v>
      </c>
    </row>
    <row r="141" spans="1:5" x14ac:dyDescent="0.2">
      <c r="A141">
        <f>+'MAQUINARIA EN ARRENDAMIENTO '!A145</f>
        <v>0</v>
      </c>
      <c r="B141">
        <f>+'MAQUINARIA EN ARRENDAMIENTO '!B145</f>
        <v>0</v>
      </c>
      <c r="C141">
        <f>+'MAQUINARIA EN ARRENDAMIENTO '!C145</f>
        <v>0</v>
      </c>
      <c r="D141">
        <f>+'MAQUINARIA EN ARRENDAMIENTO '!D145</f>
        <v>0</v>
      </c>
      <c r="E141">
        <f>+'MAQUINARIA EN ARRENDAMIENTO '!E145</f>
        <v>0</v>
      </c>
    </row>
    <row r="142" spans="1:5" x14ac:dyDescent="0.2">
      <c r="A142">
        <f>+'MAQUINARIA EN ARRENDAMIENTO '!A146</f>
        <v>0</v>
      </c>
      <c r="B142">
        <f>+'MAQUINARIA EN ARRENDAMIENTO '!B146</f>
        <v>0</v>
      </c>
      <c r="C142">
        <f>+'MAQUINARIA EN ARRENDAMIENTO '!C146</f>
        <v>0</v>
      </c>
      <c r="D142">
        <f>+'MAQUINARIA EN ARRENDAMIENTO '!D146</f>
        <v>0</v>
      </c>
      <c r="E142">
        <f>+'MAQUINARIA EN ARRENDAMIENTO '!E146</f>
        <v>0</v>
      </c>
    </row>
    <row r="143" spans="1:5" x14ac:dyDescent="0.2">
      <c r="A143">
        <f>+'MAQUINARIA EN ARRENDAMIENTO '!A147</f>
        <v>0</v>
      </c>
      <c r="B143">
        <f>+'MAQUINARIA EN ARRENDAMIENTO '!B147</f>
        <v>0</v>
      </c>
      <c r="C143">
        <f>+'MAQUINARIA EN ARRENDAMIENTO '!C147</f>
        <v>0</v>
      </c>
      <c r="D143">
        <f>+'MAQUINARIA EN ARRENDAMIENTO '!D147</f>
        <v>0</v>
      </c>
      <c r="E143">
        <f>+'MAQUINARIA EN ARRENDAMIENTO '!E147</f>
        <v>0</v>
      </c>
    </row>
    <row r="144" spans="1:5" x14ac:dyDescent="0.2">
      <c r="A144">
        <f>+'MAQUINARIA EN ARRENDAMIENTO '!A148</f>
        <v>0</v>
      </c>
      <c r="B144">
        <f>+'MAQUINARIA EN ARRENDAMIENTO '!B148</f>
        <v>0</v>
      </c>
      <c r="C144">
        <f>+'MAQUINARIA EN ARRENDAMIENTO '!C148</f>
        <v>0</v>
      </c>
      <c r="D144">
        <f>+'MAQUINARIA EN ARRENDAMIENTO '!D148</f>
        <v>0</v>
      </c>
      <c r="E144">
        <f>+'MAQUINARIA EN ARRENDAMIENTO '!E148</f>
        <v>0</v>
      </c>
    </row>
    <row r="145" spans="1:5" x14ac:dyDescent="0.2">
      <c r="A145">
        <f>+'MAQUINARIA EN ARRENDAMIENTO '!A149</f>
        <v>0</v>
      </c>
      <c r="B145">
        <f>+'MAQUINARIA EN ARRENDAMIENTO '!B149</f>
        <v>0</v>
      </c>
      <c r="C145">
        <f>+'MAQUINARIA EN ARRENDAMIENTO '!C149</f>
        <v>0</v>
      </c>
      <c r="D145">
        <f>+'MAQUINARIA EN ARRENDAMIENTO '!D149</f>
        <v>0</v>
      </c>
      <c r="E145">
        <f>+'MAQUINARIA EN ARRENDAMIENTO '!E149</f>
        <v>0</v>
      </c>
    </row>
    <row r="146" spans="1:5" x14ac:dyDescent="0.2">
      <c r="A146">
        <f>+'MAQUINARIA EN ARRENDAMIENTO '!A150</f>
        <v>0</v>
      </c>
      <c r="B146">
        <f>+'MAQUINARIA EN ARRENDAMIENTO '!B150</f>
        <v>0</v>
      </c>
      <c r="C146">
        <f>+'MAQUINARIA EN ARRENDAMIENTO '!C150</f>
        <v>0</v>
      </c>
      <c r="D146">
        <f>+'MAQUINARIA EN ARRENDAMIENTO '!D150</f>
        <v>0</v>
      </c>
      <c r="E146">
        <f>+'MAQUINARIA EN ARRENDAMIENTO '!E150</f>
        <v>0</v>
      </c>
    </row>
    <row r="147" spans="1:5" x14ac:dyDescent="0.2">
      <c r="A147">
        <f>+'MAQUINARIA EN ARRENDAMIENTO '!A151</f>
        <v>0</v>
      </c>
      <c r="B147">
        <f>+'MAQUINARIA EN ARRENDAMIENTO '!B151</f>
        <v>0</v>
      </c>
      <c r="C147">
        <f>+'MAQUINARIA EN ARRENDAMIENTO '!C151</f>
        <v>0</v>
      </c>
      <c r="D147">
        <f>+'MAQUINARIA EN ARRENDAMIENTO '!D151</f>
        <v>0</v>
      </c>
      <c r="E147">
        <f>+'MAQUINARIA EN ARRENDAMIENTO '!E151</f>
        <v>0</v>
      </c>
    </row>
    <row r="148" spans="1:5" x14ac:dyDescent="0.2">
      <c r="A148">
        <f>+'MAQUINARIA EN ARRENDAMIENTO '!A152</f>
        <v>0</v>
      </c>
      <c r="B148">
        <f>+'MAQUINARIA EN ARRENDAMIENTO '!B152</f>
        <v>0</v>
      </c>
      <c r="C148">
        <f>+'MAQUINARIA EN ARRENDAMIENTO '!C152</f>
        <v>0</v>
      </c>
      <c r="D148">
        <f>+'MAQUINARIA EN ARRENDAMIENTO '!D152</f>
        <v>0</v>
      </c>
      <c r="E148">
        <f>+'MAQUINARIA EN ARRENDAMIENTO '!E152</f>
        <v>0</v>
      </c>
    </row>
    <row r="149" spans="1:5" x14ac:dyDescent="0.2">
      <c r="A149">
        <f>+'MAQUINARIA EN ARRENDAMIENTO '!A153</f>
        <v>0</v>
      </c>
      <c r="B149">
        <f>+'MAQUINARIA EN ARRENDAMIENTO '!B153</f>
        <v>0</v>
      </c>
      <c r="C149">
        <f>+'MAQUINARIA EN ARRENDAMIENTO '!C153</f>
        <v>0</v>
      </c>
      <c r="D149">
        <f>+'MAQUINARIA EN ARRENDAMIENTO '!D153</f>
        <v>0</v>
      </c>
      <c r="E149">
        <f>+'MAQUINARIA EN ARRENDAMIENTO '!E153</f>
        <v>0</v>
      </c>
    </row>
    <row r="150" spans="1:5" x14ac:dyDescent="0.2">
      <c r="A150">
        <f>+'MAQUINARIA EN ARRENDAMIENTO '!A154</f>
        <v>0</v>
      </c>
      <c r="B150">
        <f>+'MAQUINARIA EN ARRENDAMIENTO '!B154</f>
        <v>0</v>
      </c>
      <c r="C150">
        <f>+'MAQUINARIA EN ARRENDAMIENTO '!C154</f>
        <v>0</v>
      </c>
      <c r="D150">
        <f>+'MAQUINARIA EN ARRENDAMIENTO '!D154</f>
        <v>0</v>
      </c>
      <c r="E150">
        <f>+'MAQUINARIA EN ARRENDAMIENTO '!E154</f>
        <v>0</v>
      </c>
    </row>
    <row r="151" spans="1:5" x14ac:dyDescent="0.2">
      <c r="A151">
        <f>+'MAQUINARIA EN ARRENDAMIENTO '!A155</f>
        <v>0</v>
      </c>
      <c r="B151">
        <f>+'MAQUINARIA EN ARRENDAMIENTO '!B155</f>
        <v>0</v>
      </c>
      <c r="C151">
        <f>+'MAQUINARIA EN ARRENDAMIENTO '!C155</f>
        <v>0</v>
      </c>
      <c r="D151">
        <f>+'MAQUINARIA EN ARRENDAMIENTO '!D155</f>
        <v>0</v>
      </c>
      <c r="E151">
        <f>+'MAQUINARIA EN ARRENDAMIENTO '!E155</f>
        <v>0</v>
      </c>
    </row>
    <row r="152" spans="1:5" x14ac:dyDescent="0.2">
      <c r="A152">
        <f>+'MAQUINARIA EN ARRENDAMIENTO '!A156</f>
        <v>0</v>
      </c>
      <c r="B152">
        <f>+'MAQUINARIA EN ARRENDAMIENTO '!B156</f>
        <v>0</v>
      </c>
      <c r="C152">
        <f>+'MAQUINARIA EN ARRENDAMIENTO '!C156</f>
        <v>0</v>
      </c>
      <c r="D152">
        <f>+'MAQUINARIA EN ARRENDAMIENTO '!D156</f>
        <v>0</v>
      </c>
      <c r="E152">
        <f>+'MAQUINARIA EN ARRENDAMIENTO '!E156</f>
        <v>0</v>
      </c>
    </row>
    <row r="153" spans="1:5" x14ac:dyDescent="0.2">
      <c r="A153">
        <f>+'MAQUINARIA EN ARRENDAMIENTO '!A157</f>
        <v>0</v>
      </c>
      <c r="B153">
        <f>+'MAQUINARIA EN ARRENDAMIENTO '!B157</f>
        <v>0</v>
      </c>
      <c r="C153">
        <f>+'MAQUINARIA EN ARRENDAMIENTO '!C157</f>
        <v>0</v>
      </c>
      <c r="D153">
        <f>+'MAQUINARIA EN ARRENDAMIENTO '!D157</f>
        <v>0</v>
      </c>
      <c r="E153">
        <f>+'MAQUINARIA EN ARRENDAMIENTO '!E157</f>
        <v>0</v>
      </c>
    </row>
    <row r="154" spans="1:5" x14ac:dyDescent="0.2">
      <c r="A154">
        <f>+'MAQUINARIA EN ARRENDAMIENTO '!A158</f>
        <v>0</v>
      </c>
      <c r="B154">
        <f>+'MAQUINARIA EN ARRENDAMIENTO '!B158</f>
        <v>0</v>
      </c>
      <c r="C154">
        <f>+'MAQUINARIA EN ARRENDAMIENTO '!C158</f>
        <v>0</v>
      </c>
      <c r="D154">
        <f>+'MAQUINARIA EN ARRENDAMIENTO '!D158</f>
        <v>0</v>
      </c>
      <c r="E154">
        <f>+'MAQUINARIA EN ARRENDAMIENTO '!E158</f>
        <v>0</v>
      </c>
    </row>
    <row r="155" spans="1:5" x14ac:dyDescent="0.2">
      <c r="A155">
        <f>+'MAQUINARIA EN ARRENDAMIENTO '!A159</f>
        <v>0</v>
      </c>
      <c r="B155">
        <f>+'MAQUINARIA EN ARRENDAMIENTO '!B159</f>
        <v>0</v>
      </c>
      <c r="C155">
        <f>+'MAQUINARIA EN ARRENDAMIENTO '!C159</f>
        <v>0</v>
      </c>
      <c r="D155">
        <f>+'MAQUINARIA EN ARRENDAMIENTO '!D159</f>
        <v>0</v>
      </c>
      <c r="E155">
        <f>+'MAQUINARIA EN ARRENDAMIENTO '!E159</f>
        <v>0</v>
      </c>
    </row>
    <row r="156" spans="1:5" x14ac:dyDescent="0.2">
      <c r="A156">
        <f>+'MAQUINARIA EN ARRENDAMIENTO '!A160</f>
        <v>0</v>
      </c>
      <c r="B156">
        <f>+'MAQUINARIA EN ARRENDAMIENTO '!B160</f>
        <v>0</v>
      </c>
      <c r="C156">
        <f>+'MAQUINARIA EN ARRENDAMIENTO '!C160</f>
        <v>0</v>
      </c>
      <c r="D156">
        <f>+'MAQUINARIA EN ARRENDAMIENTO '!D160</f>
        <v>0</v>
      </c>
      <c r="E156">
        <f>+'MAQUINARIA EN ARRENDAMIENTO '!E160</f>
        <v>0</v>
      </c>
    </row>
    <row r="157" spans="1:5" x14ac:dyDescent="0.2">
      <c r="A157">
        <f>+'MAQUINARIA EN ARRENDAMIENTO '!A161</f>
        <v>0</v>
      </c>
      <c r="B157">
        <f>+'MAQUINARIA EN ARRENDAMIENTO '!B161</f>
        <v>0</v>
      </c>
      <c r="C157">
        <f>+'MAQUINARIA EN ARRENDAMIENTO '!C161</f>
        <v>0</v>
      </c>
      <c r="D157">
        <f>+'MAQUINARIA EN ARRENDAMIENTO '!D161</f>
        <v>0</v>
      </c>
      <c r="E157">
        <f>+'MAQUINARIA EN ARRENDAMIENTO '!E161</f>
        <v>0</v>
      </c>
    </row>
    <row r="158" spans="1:5" x14ac:dyDescent="0.2">
      <c r="A158">
        <f>+'MAQUINARIA EN ARRENDAMIENTO '!A162</f>
        <v>0</v>
      </c>
      <c r="B158">
        <f>+'MAQUINARIA EN ARRENDAMIENTO '!B162</f>
        <v>0</v>
      </c>
      <c r="C158">
        <f>+'MAQUINARIA EN ARRENDAMIENTO '!C162</f>
        <v>0</v>
      </c>
      <c r="D158">
        <f>+'MAQUINARIA EN ARRENDAMIENTO '!D162</f>
        <v>0</v>
      </c>
      <c r="E158">
        <f>+'MAQUINARIA EN ARRENDAMIENTO '!E162</f>
        <v>0</v>
      </c>
    </row>
    <row r="159" spans="1:5" x14ac:dyDescent="0.2">
      <c r="A159">
        <f>+'MAQUINARIA EN ARRENDAMIENTO '!A163</f>
        <v>0</v>
      </c>
      <c r="B159">
        <f>+'MAQUINARIA EN ARRENDAMIENTO '!B163</f>
        <v>0</v>
      </c>
      <c r="C159">
        <f>+'MAQUINARIA EN ARRENDAMIENTO '!C163</f>
        <v>0</v>
      </c>
      <c r="D159">
        <f>+'MAQUINARIA EN ARRENDAMIENTO '!D163</f>
        <v>0</v>
      </c>
      <c r="E159">
        <f>+'MAQUINARIA EN ARRENDAMIENTO '!E163</f>
        <v>0</v>
      </c>
    </row>
    <row r="160" spans="1:5" x14ac:dyDescent="0.2">
      <c r="A160">
        <f>+'MAQUINARIA EN ARRENDAMIENTO '!A164</f>
        <v>0</v>
      </c>
      <c r="B160">
        <f>+'MAQUINARIA EN ARRENDAMIENTO '!B164</f>
        <v>0</v>
      </c>
      <c r="C160">
        <f>+'MAQUINARIA EN ARRENDAMIENTO '!C164</f>
        <v>0</v>
      </c>
      <c r="D160">
        <f>+'MAQUINARIA EN ARRENDAMIENTO '!D164</f>
        <v>0</v>
      </c>
      <c r="E160">
        <f>+'MAQUINARIA EN ARRENDAMIENTO '!E164</f>
        <v>0</v>
      </c>
    </row>
    <row r="161" spans="1:5" x14ac:dyDescent="0.2">
      <c r="A161">
        <f>+'MAQUINARIA EN ARRENDAMIENTO '!A165</f>
        <v>0</v>
      </c>
      <c r="B161">
        <f>+'MAQUINARIA EN ARRENDAMIENTO '!B165</f>
        <v>0</v>
      </c>
      <c r="C161">
        <f>+'MAQUINARIA EN ARRENDAMIENTO '!C165</f>
        <v>0</v>
      </c>
      <c r="D161">
        <f>+'MAQUINARIA EN ARRENDAMIENTO '!D165</f>
        <v>0</v>
      </c>
      <c r="E161">
        <f>+'MAQUINARIA EN ARRENDAMIENTO '!E165</f>
        <v>0</v>
      </c>
    </row>
    <row r="162" spans="1:5" x14ac:dyDescent="0.2">
      <c r="A162">
        <f>+'MAQUINARIA EN ARRENDAMIENTO '!A166</f>
        <v>0</v>
      </c>
      <c r="B162">
        <f>+'MAQUINARIA EN ARRENDAMIENTO '!B166</f>
        <v>0</v>
      </c>
      <c r="C162">
        <f>+'MAQUINARIA EN ARRENDAMIENTO '!C166</f>
        <v>0</v>
      </c>
      <c r="D162">
        <f>+'MAQUINARIA EN ARRENDAMIENTO '!D166</f>
        <v>0</v>
      </c>
      <c r="E162">
        <f>+'MAQUINARIA EN ARRENDAMIENTO '!E166</f>
        <v>0</v>
      </c>
    </row>
    <row r="163" spans="1:5" x14ac:dyDescent="0.2">
      <c r="A163">
        <f>+'MAQUINARIA EN ARRENDAMIENTO '!A167</f>
        <v>0</v>
      </c>
      <c r="B163">
        <f>+'MAQUINARIA EN ARRENDAMIENTO '!B167</f>
        <v>0</v>
      </c>
      <c r="C163">
        <f>+'MAQUINARIA EN ARRENDAMIENTO '!C167</f>
        <v>0</v>
      </c>
      <c r="D163">
        <f>+'MAQUINARIA EN ARRENDAMIENTO '!D167</f>
        <v>0</v>
      </c>
      <c r="E163">
        <f>+'MAQUINARIA EN ARRENDAMIENTO '!E167</f>
        <v>0</v>
      </c>
    </row>
    <row r="164" spans="1:5" x14ac:dyDescent="0.2">
      <c r="A164">
        <f>+'MAQUINARIA EN ARRENDAMIENTO '!A168</f>
        <v>0</v>
      </c>
      <c r="B164">
        <f>+'MAQUINARIA EN ARRENDAMIENTO '!B168</f>
        <v>0</v>
      </c>
      <c r="C164">
        <f>+'MAQUINARIA EN ARRENDAMIENTO '!C168</f>
        <v>0</v>
      </c>
      <c r="D164">
        <f>+'MAQUINARIA EN ARRENDAMIENTO '!D168</f>
        <v>0</v>
      </c>
      <c r="E164">
        <f>+'MAQUINARIA EN ARRENDAMIENTO '!E168</f>
        <v>0</v>
      </c>
    </row>
    <row r="165" spans="1:5" x14ac:dyDescent="0.2">
      <c r="A165">
        <f>+'MAQUINARIA EN ARRENDAMIENTO '!A169</f>
        <v>0</v>
      </c>
      <c r="B165">
        <f>+'MAQUINARIA EN ARRENDAMIENTO '!B169</f>
        <v>0</v>
      </c>
      <c r="C165">
        <f>+'MAQUINARIA EN ARRENDAMIENTO '!C169</f>
        <v>0</v>
      </c>
      <c r="D165">
        <f>+'MAQUINARIA EN ARRENDAMIENTO '!D169</f>
        <v>0</v>
      </c>
      <c r="E165">
        <f>+'MAQUINARIA EN ARRENDAMIENTO '!E169</f>
        <v>0</v>
      </c>
    </row>
    <row r="166" spans="1:5" x14ac:dyDescent="0.2">
      <c r="A166">
        <f>+'MAQUINARIA EN ARRENDAMIENTO '!A170</f>
        <v>0</v>
      </c>
      <c r="B166">
        <f>+'MAQUINARIA EN ARRENDAMIENTO '!B170</f>
        <v>0</v>
      </c>
      <c r="C166">
        <f>+'MAQUINARIA EN ARRENDAMIENTO '!C170</f>
        <v>0</v>
      </c>
      <c r="D166">
        <f>+'MAQUINARIA EN ARRENDAMIENTO '!D170</f>
        <v>0</v>
      </c>
      <c r="E166">
        <f>+'MAQUINARIA EN ARRENDAMIENTO '!E170</f>
        <v>0</v>
      </c>
    </row>
    <row r="167" spans="1:5" x14ac:dyDescent="0.2">
      <c r="A167">
        <f>+'MAQUINARIA EN ARRENDAMIENTO '!A171</f>
        <v>0</v>
      </c>
      <c r="B167">
        <f>+'MAQUINARIA EN ARRENDAMIENTO '!B171</f>
        <v>0</v>
      </c>
      <c r="C167">
        <f>+'MAQUINARIA EN ARRENDAMIENTO '!C171</f>
        <v>0</v>
      </c>
      <c r="D167">
        <f>+'MAQUINARIA EN ARRENDAMIENTO '!D171</f>
        <v>0</v>
      </c>
      <c r="E167">
        <f>+'MAQUINARIA EN ARRENDAMIENTO '!E171</f>
        <v>0</v>
      </c>
    </row>
    <row r="168" spans="1:5" x14ac:dyDescent="0.2">
      <c r="A168">
        <f>+'MAQUINARIA EN ARRENDAMIENTO '!A172</f>
        <v>0</v>
      </c>
      <c r="B168">
        <f>+'MAQUINARIA EN ARRENDAMIENTO '!B172</f>
        <v>0</v>
      </c>
      <c r="C168">
        <f>+'MAQUINARIA EN ARRENDAMIENTO '!C172</f>
        <v>0</v>
      </c>
      <c r="D168">
        <f>+'MAQUINARIA EN ARRENDAMIENTO '!D172</f>
        <v>0</v>
      </c>
      <c r="E168">
        <f>+'MAQUINARIA EN ARRENDAMIENTO '!E172</f>
        <v>0</v>
      </c>
    </row>
    <row r="169" spans="1:5" x14ac:dyDescent="0.2">
      <c r="A169">
        <f>+'MAQUINARIA EN ARRENDAMIENTO '!A173</f>
        <v>0</v>
      </c>
      <c r="B169">
        <f>+'MAQUINARIA EN ARRENDAMIENTO '!B173</f>
        <v>0</v>
      </c>
      <c r="C169">
        <f>+'MAQUINARIA EN ARRENDAMIENTO '!C173</f>
        <v>0</v>
      </c>
      <c r="D169">
        <f>+'MAQUINARIA EN ARRENDAMIENTO '!D173</f>
        <v>0</v>
      </c>
      <c r="E169">
        <f>+'MAQUINARIA EN ARRENDAMIENTO '!E173</f>
        <v>0</v>
      </c>
    </row>
    <row r="170" spans="1:5" x14ac:dyDescent="0.2">
      <c r="A170">
        <f>+'MAQUINARIA EN ARRENDAMIENTO '!A174</f>
        <v>0</v>
      </c>
      <c r="B170">
        <f>+'MAQUINARIA EN ARRENDAMIENTO '!B174</f>
        <v>0</v>
      </c>
      <c r="C170">
        <f>+'MAQUINARIA EN ARRENDAMIENTO '!C174</f>
        <v>0</v>
      </c>
      <c r="D170">
        <f>+'MAQUINARIA EN ARRENDAMIENTO '!D174</f>
        <v>0</v>
      </c>
      <c r="E170">
        <f>+'MAQUINARIA EN ARRENDAMIENTO '!E174</f>
        <v>0</v>
      </c>
    </row>
    <row r="171" spans="1:5" x14ac:dyDescent="0.2">
      <c r="A171">
        <f>+'MAQUINARIA EN ARRENDAMIENTO '!A175</f>
        <v>0</v>
      </c>
      <c r="B171">
        <f>+'MAQUINARIA EN ARRENDAMIENTO '!B175</f>
        <v>0</v>
      </c>
      <c r="C171">
        <f>+'MAQUINARIA EN ARRENDAMIENTO '!C175</f>
        <v>0</v>
      </c>
      <c r="D171">
        <f>+'MAQUINARIA EN ARRENDAMIENTO '!D175</f>
        <v>0</v>
      </c>
      <c r="E171">
        <f>+'MAQUINARIA EN ARRENDAMIENTO '!E175</f>
        <v>0</v>
      </c>
    </row>
    <row r="172" spans="1:5" x14ac:dyDescent="0.2">
      <c r="A172">
        <f>+'MAQUINARIA EN ARRENDAMIENTO '!A176</f>
        <v>0</v>
      </c>
      <c r="B172">
        <f>+'MAQUINARIA EN ARRENDAMIENTO '!B176</f>
        <v>0</v>
      </c>
      <c r="C172">
        <f>+'MAQUINARIA EN ARRENDAMIENTO '!C176</f>
        <v>0</v>
      </c>
      <c r="D172">
        <f>+'MAQUINARIA EN ARRENDAMIENTO '!D176</f>
        <v>0</v>
      </c>
      <c r="E172">
        <f>+'MAQUINARIA EN ARRENDAMIENTO '!E176</f>
        <v>0</v>
      </c>
    </row>
    <row r="173" spans="1:5" x14ac:dyDescent="0.2">
      <c r="A173">
        <f>+'MAQUINARIA EN ARRENDAMIENTO '!A177</f>
        <v>0</v>
      </c>
      <c r="B173">
        <f>+'MAQUINARIA EN ARRENDAMIENTO '!B177</f>
        <v>0</v>
      </c>
      <c r="C173">
        <f>+'MAQUINARIA EN ARRENDAMIENTO '!C177</f>
        <v>0</v>
      </c>
      <c r="D173">
        <f>+'MAQUINARIA EN ARRENDAMIENTO '!D177</f>
        <v>0</v>
      </c>
      <c r="E173">
        <f>+'MAQUINARIA EN ARRENDAMIENTO '!E177</f>
        <v>0</v>
      </c>
    </row>
    <row r="174" spans="1:5" x14ac:dyDescent="0.2">
      <c r="A174">
        <f>+'MAQUINARIA EN ARRENDAMIENTO '!A178</f>
        <v>0</v>
      </c>
      <c r="B174">
        <f>+'MAQUINARIA EN ARRENDAMIENTO '!B178</f>
        <v>0</v>
      </c>
      <c r="C174">
        <f>+'MAQUINARIA EN ARRENDAMIENTO '!C178</f>
        <v>0</v>
      </c>
      <c r="D174">
        <f>+'MAQUINARIA EN ARRENDAMIENTO '!D178</f>
        <v>0</v>
      </c>
      <c r="E174">
        <f>+'MAQUINARIA EN ARRENDAMIENTO '!E178</f>
        <v>0</v>
      </c>
    </row>
    <row r="175" spans="1:5" x14ac:dyDescent="0.2">
      <c r="A175">
        <f>+'MAQUINARIA EN ARRENDAMIENTO '!A179</f>
        <v>0</v>
      </c>
      <c r="B175">
        <f>+'MAQUINARIA EN ARRENDAMIENTO '!B179</f>
        <v>0</v>
      </c>
      <c r="C175">
        <f>+'MAQUINARIA EN ARRENDAMIENTO '!C179</f>
        <v>0</v>
      </c>
      <c r="D175">
        <f>+'MAQUINARIA EN ARRENDAMIENTO '!D179</f>
        <v>0</v>
      </c>
      <c r="E175">
        <f>+'MAQUINARIA EN ARRENDAMIENTO '!E179</f>
        <v>0</v>
      </c>
    </row>
    <row r="176" spans="1:5" x14ac:dyDescent="0.2">
      <c r="A176">
        <f>+'MAQUINARIA EN ARRENDAMIENTO '!A180</f>
        <v>0</v>
      </c>
      <c r="B176">
        <f>+'MAQUINARIA EN ARRENDAMIENTO '!B180</f>
        <v>0</v>
      </c>
      <c r="C176">
        <f>+'MAQUINARIA EN ARRENDAMIENTO '!C180</f>
        <v>0</v>
      </c>
      <c r="D176">
        <f>+'MAQUINARIA EN ARRENDAMIENTO '!D180</f>
        <v>0</v>
      </c>
      <c r="E176">
        <f>+'MAQUINARIA EN ARRENDAMIENTO '!E180</f>
        <v>0</v>
      </c>
    </row>
    <row r="177" spans="1:5" x14ac:dyDescent="0.2">
      <c r="A177">
        <f>+'MAQUINARIA EN ARRENDAMIENTO '!A181</f>
        <v>0</v>
      </c>
      <c r="B177">
        <f>+'MAQUINARIA EN ARRENDAMIENTO '!B181</f>
        <v>0</v>
      </c>
      <c r="C177">
        <f>+'MAQUINARIA EN ARRENDAMIENTO '!C181</f>
        <v>0</v>
      </c>
      <c r="D177">
        <f>+'MAQUINARIA EN ARRENDAMIENTO '!D181</f>
        <v>0</v>
      </c>
      <c r="E177">
        <f>+'MAQUINARIA EN ARRENDAMIENTO '!E181</f>
        <v>0</v>
      </c>
    </row>
    <row r="178" spans="1:5" x14ac:dyDescent="0.2">
      <c r="A178">
        <f>+'MAQUINARIA EN ARRENDAMIENTO '!A182</f>
        <v>0</v>
      </c>
      <c r="B178">
        <f>+'MAQUINARIA EN ARRENDAMIENTO '!B182</f>
        <v>0</v>
      </c>
      <c r="C178">
        <f>+'MAQUINARIA EN ARRENDAMIENTO '!C182</f>
        <v>0</v>
      </c>
      <c r="D178">
        <f>+'MAQUINARIA EN ARRENDAMIENTO '!D182</f>
        <v>0</v>
      </c>
      <c r="E178">
        <f>+'MAQUINARIA EN ARRENDAMIENTO '!E182</f>
        <v>0</v>
      </c>
    </row>
    <row r="179" spans="1:5" x14ac:dyDescent="0.2">
      <c r="A179">
        <f>+'MAQUINARIA EN ARRENDAMIENTO '!A183</f>
        <v>0</v>
      </c>
      <c r="B179">
        <f>+'MAQUINARIA EN ARRENDAMIENTO '!B183</f>
        <v>0</v>
      </c>
      <c r="C179">
        <f>+'MAQUINARIA EN ARRENDAMIENTO '!C183</f>
        <v>0</v>
      </c>
      <c r="D179">
        <f>+'MAQUINARIA EN ARRENDAMIENTO '!D183</f>
        <v>0</v>
      </c>
      <c r="E179">
        <f>+'MAQUINARIA EN ARRENDAMIENTO '!E183</f>
        <v>0</v>
      </c>
    </row>
    <row r="180" spans="1:5" x14ac:dyDescent="0.2">
      <c r="A180">
        <f>+'MAQUINARIA EN ARRENDAMIENTO '!A184</f>
        <v>0</v>
      </c>
      <c r="B180">
        <f>+'MAQUINARIA EN ARRENDAMIENTO '!B184</f>
        <v>0</v>
      </c>
      <c r="C180">
        <f>+'MAQUINARIA EN ARRENDAMIENTO '!C184</f>
        <v>0</v>
      </c>
      <c r="D180">
        <f>+'MAQUINARIA EN ARRENDAMIENTO '!D184</f>
        <v>0</v>
      </c>
      <c r="E180">
        <f>+'MAQUINARIA EN ARRENDAMIENTO '!E184</f>
        <v>0</v>
      </c>
    </row>
    <row r="181" spans="1:5" x14ac:dyDescent="0.2">
      <c r="A181">
        <f>+'MAQUINARIA EN ARRENDAMIENTO '!A185</f>
        <v>0</v>
      </c>
      <c r="B181">
        <f>+'MAQUINARIA EN ARRENDAMIENTO '!B185</f>
        <v>0</v>
      </c>
      <c r="C181">
        <f>+'MAQUINARIA EN ARRENDAMIENTO '!C185</f>
        <v>0</v>
      </c>
      <c r="D181">
        <f>+'MAQUINARIA EN ARRENDAMIENTO '!D185</f>
        <v>0</v>
      </c>
      <c r="E181">
        <f>+'MAQUINARIA EN ARRENDAMIENTO '!E185</f>
        <v>0</v>
      </c>
    </row>
    <row r="182" spans="1:5" x14ac:dyDescent="0.2">
      <c r="A182">
        <f>+'MAQUINARIA EN ARRENDAMIENTO '!A186</f>
        <v>0</v>
      </c>
      <c r="B182">
        <f>+'MAQUINARIA EN ARRENDAMIENTO '!B186</f>
        <v>0</v>
      </c>
      <c r="C182">
        <f>+'MAQUINARIA EN ARRENDAMIENTO '!C186</f>
        <v>0</v>
      </c>
      <c r="D182">
        <f>+'MAQUINARIA EN ARRENDAMIENTO '!D186</f>
        <v>0</v>
      </c>
      <c r="E182">
        <f>+'MAQUINARIA EN ARRENDAMIENTO '!E186</f>
        <v>0</v>
      </c>
    </row>
    <row r="183" spans="1:5" x14ac:dyDescent="0.2">
      <c r="A183">
        <f>+'MAQUINARIA EN ARRENDAMIENTO '!A187</f>
        <v>0</v>
      </c>
      <c r="B183">
        <f>+'MAQUINARIA EN ARRENDAMIENTO '!B187</f>
        <v>0</v>
      </c>
      <c r="C183">
        <f>+'MAQUINARIA EN ARRENDAMIENTO '!C187</f>
        <v>0</v>
      </c>
      <c r="D183">
        <f>+'MAQUINARIA EN ARRENDAMIENTO '!D187</f>
        <v>0</v>
      </c>
      <c r="E183">
        <f>+'MAQUINARIA EN ARRENDAMIENTO '!E187</f>
        <v>0</v>
      </c>
    </row>
    <row r="184" spans="1:5" x14ac:dyDescent="0.2">
      <c r="A184">
        <f>+'MAQUINARIA EN ARRENDAMIENTO '!A188</f>
        <v>0</v>
      </c>
      <c r="B184">
        <f>+'MAQUINARIA EN ARRENDAMIENTO '!B188</f>
        <v>0</v>
      </c>
      <c r="C184">
        <f>+'MAQUINARIA EN ARRENDAMIENTO '!C188</f>
        <v>0</v>
      </c>
      <c r="D184">
        <f>+'MAQUINARIA EN ARRENDAMIENTO '!D188</f>
        <v>0</v>
      </c>
      <c r="E184">
        <f>+'MAQUINARIA EN ARRENDAMIENTO '!E188</f>
        <v>0</v>
      </c>
    </row>
    <row r="185" spans="1:5" x14ac:dyDescent="0.2">
      <c r="A185">
        <f>+'MAQUINARIA EN ARRENDAMIENTO '!A189</f>
        <v>0</v>
      </c>
      <c r="B185">
        <f>+'MAQUINARIA EN ARRENDAMIENTO '!B189</f>
        <v>0</v>
      </c>
      <c r="C185">
        <f>+'MAQUINARIA EN ARRENDAMIENTO '!C189</f>
        <v>0</v>
      </c>
      <c r="D185">
        <f>+'MAQUINARIA EN ARRENDAMIENTO '!D189</f>
        <v>0</v>
      </c>
      <c r="E185">
        <f>+'MAQUINARIA EN ARRENDAMIENTO '!E189</f>
        <v>0</v>
      </c>
    </row>
    <row r="186" spans="1:5" x14ac:dyDescent="0.2">
      <c r="A186">
        <f>+'MAQUINARIA EN ARRENDAMIENTO '!A190</f>
        <v>0</v>
      </c>
      <c r="B186">
        <f>+'MAQUINARIA EN ARRENDAMIENTO '!B190</f>
        <v>0</v>
      </c>
      <c r="C186">
        <f>+'MAQUINARIA EN ARRENDAMIENTO '!C190</f>
        <v>0</v>
      </c>
      <c r="D186">
        <f>+'MAQUINARIA EN ARRENDAMIENTO '!D190</f>
        <v>0</v>
      </c>
      <c r="E186">
        <f>+'MAQUINARIA EN ARRENDAMIENTO '!E190</f>
        <v>0</v>
      </c>
    </row>
    <row r="187" spans="1:5" x14ac:dyDescent="0.2">
      <c r="A187">
        <f>+'MAQUINARIA EN ARRENDAMIENTO '!A191</f>
        <v>0</v>
      </c>
      <c r="B187">
        <f>+'MAQUINARIA EN ARRENDAMIENTO '!B191</f>
        <v>0</v>
      </c>
      <c r="C187">
        <f>+'MAQUINARIA EN ARRENDAMIENTO '!C191</f>
        <v>0</v>
      </c>
      <c r="D187">
        <f>+'MAQUINARIA EN ARRENDAMIENTO '!D191</f>
        <v>0</v>
      </c>
      <c r="E187">
        <f>+'MAQUINARIA EN ARRENDAMIENTO '!E191</f>
        <v>0</v>
      </c>
    </row>
    <row r="188" spans="1:5" x14ac:dyDescent="0.2">
      <c r="A188">
        <f>+'MAQUINARIA EN ARRENDAMIENTO '!A192</f>
        <v>0</v>
      </c>
      <c r="B188">
        <f>+'MAQUINARIA EN ARRENDAMIENTO '!B192</f>
        <v>0</v>
      </c>
      <c r="C188">
        <f>+'MAQUINARIA EN ARRENDAMIENTO '!C192</f>
        <v>0</v>
      </c>
      <c r="D188">
        <f>+'MAQUINARIA EN ARRENDAMIENTO '!D192</f>
        <v>0</v>
      </c>
      <c r="E188">
        <f>+'MAQUINARIA EN ARRENDAMIENTO '!E192</f>
        <v>0</v>
      </c>
    </row>
    <row r="189" spans="1:5" x14ac:dyDescent="0.2">
      <c r="A189">
        <f>+'MAQUINARIA EN ARRENDAMIENTO '!A193</f>
        <v>0</v>
      </c>
      <c r="B189">
        <f>+'MAQUINARIA EN ARRENDAMIENTO '!B193</f>
        <v>0</v>
      </c>
      <c r="C189">
        <f>+'MAQUINARIA EN ARRENDAMIENTO '!C193</f>
        <v>0</v>
      </c>
      <c r="D189">
        <f>+'MAQUINARIA EN ARRENDAMIENTO '!D193</f>
        <v>0</v>
      </c>
      <c r="E189">
        <f>+'MAQUINARIA EN ARRENDAMIENTO '!E193</f>
        <v>0</v>
      </c>
    </row>
    <row r="190" spans="1:5" x14ac:dyDescent="0.2">
      <c r="A190">
        <f>+'MAQUINARIA EN ARRENDAMIENTO '!A194</f>
        <v>0</v>
      </c>
      <c r="B190">
        <f>+'MAQUINARIA EN ARRENDAMIENTO '!B194</f>
        <v>0</v>
      </c>
      <c r="C190">
        <f>+'MAQUINARIA EN ARRENDAMIENTO '!C194</f>
        <v>0</v>
      </c>
      <c r="D190">
        <f>+'MAQUINARIA EN ARRENDAMIENTO '!D194</f>
        <v>0</v>
      </c>
      <c r="E190">
        <f>+'MAQUINARIA EN ARRENDAMIENTO '!E194</f>
        <v>0</v>
      </c>
    </row>
    <row r="191" spans="1:5" x14ac:dyDescent="0.2">
      <c r="A191">
        <f>+'MAQUINARIA EN ARRENDAMIENTO '!A195</f>
        <v>0</v>
      </c>
      <c r="B191">
        <f>+'MAQUINARIA EN ARRENDAMIENTO '!B195</f>
        <v>0</v>
      </c>
      <c r="C191">
        <f>+'MAQUINARIA EN ARRENDAMIENTO '!C195</f>
        <v>0</v>
      </c>
      <c r="D191">
        <f>+'MAQUINARIA EN ARRENDAMIENTO '!D195</f>
        <v>0</v>
      </c>
      <c r="E191">
        <f>+'MAQUINARIA EN ARRENDAMIENTO '!E195</f>
        <v>0</v>
      </c>
    </row>
    <row r="192" spans="1:5" x14ac:dyDescent="0.2">
      <c r="A192">
        <f>+'MAQUINARIA EN ARRENDAMIENTO '!A196</f>
        <v>0</v>
      </c>
      <c r="B192">
        <f>+'MAQUINARIA EN ARRENDAMIENTO '!B196</f>
        <v>0</v>
      </c>
      <c r="C192">
        <f>+'MAQUINARIA EN ARRENDAMIENTO '!C196</f>
        <v>0</v>
      </c>
      <c r="D192">
        <f>+'MAQUINARIA EN ARRENDAMIENTO '!D196</f>
        <v>0</v>
      </c>
      <c r="E192">
        <f>+'MAQUINARIA EN ARRENDAMIENTO '!E196</f>
        <v>0</v>
      </c>
    </row>
    <row r="193" spans="1:5" x14ac:dyDescent="0.2">
      <c r="A193">
        <f>+'MAQUINARIA EN ARRENDAMIENTO '!A197</f>
        <v>0</v>
      </c>
      <c r="B193">
        <f>+'MAQUINARIA EN ARRENDAMIENTO '!B197</f>
        <v>0</v>
      </c>
      <c r="C193">
        <f>+'MAQUINARIA EN ARRENDAMIENTO '!C197</f>
        <v>0</v>
      </c>
      <c r="D193">
        <f>+'MAQUINARIA EN ARRENDAMIENTO '!D197</f>
        <v>0</v>
      </c>
      <c r="E193">
        <f>+'MAQUINARIA EN ARRENDAMIENTO '!E197</f>
        <v>0</v>
      </c>
    </row>
    <row r="194" spans="1:5" x14ac:dyDescent="0.2">
      <c r="A194">
        <f>+'MAQUINARIA EN ARRENDAMIENTO '!A198</f>
        <v>0</v>
      </c>
      <c r="B194">
        <f>+'MAQUINARIA EN ARRENDAMIENTO '!B198</f>
        <v>0</v>
      </c>
      <c r="C194">
        <f>+'MAQUINARIA EN ARRENDAMIENTO '!C198</f>
        <v>0</v>
      </c>
      <c r="D194">
        <f>+'MAQUINARIA EN ARRENDAMIENTO '!D198</f>
        <v>0</v>
      </c>
      <c r="E194">
        <f>+'MAQUINARIA EN ARRENDAMIENTO '!E198</f>
        <v>0</v>
      </c>
    </row>
    <row r="195" spans="1:5" x14ac:dyDescent="0.2">
      <c r="A195">
        <f>+'MAQUINARIA EN ARRENDAMIENTO '!A199</f>
        <v>0</v>
      </c>
      <c r="B195">
        <f>+'MAQUINARIA EN ARRENDAMIENTO '!B199</f>
        <v>0</v>
      </c>
      <c r="C195">
        <f>+'MAQUINARIA EN ARRENDAMIENTO '!C199</f>
        <v>0</v>
      </c>
      <c r="D195">
        <f>+'MAQUINARIA EN ARRENDAMIENTO '!D199</f>
        <v>0</v>
      </c>
      <c r="E195">
        <f>+'MAQUINARIA EN ARRENDAMIENTO '!E199</f>
        <v>0</v>
      </c>
    </row>
    <row r="196" spans="1:5" x14ac:dyDescent="0.2">
      <c r="A196">
        <f>+'MAQUINARIA EN ARRENDAMIENTO '!A200</f>
        <v>0</v>
      </c>
      <c r="B196">
        <f>+'MAQUINARIA EN ARRENDAMIENTO '!B200</f>
        <v>0</v>
      </c>
      <c r="C196">
        <f>+'MAQUINARIA EN ARRENDAMIENTO '!C200</f>
        <v>0</v>
      </c>
      <c r="D196">
        <f>+'MAQUINARIA EN ARRENDAMIENTO '!D200</f>
        <v>0</v>
      </c>
      <c r="E196">
        <f>+'MAQUINARIA EN ARRENDAMIENTO '!E200</f>
        <v>0</v>
      </c>
    </row>
    <row r="197" spans="1:5" x14ac:dyDescent="0.2">
      <c r="A197">
        <f>+'MAQUINARIA EN ARRENDAMIENTO '!A201</f>
        <v>0</v>
      </c>
      <c r="B197">
        <f>+'MAQUINARIA EN ARRENDAMIENTO '!B201</f>
        <v>0</v>
      </c>
      <c r="C197">
        <f>+'MAQUINARIA EN ARRENDAMIENTO '!C201</f>
        <v>0</v>
      </c>
      <c r="D197">
        <f>+'MAQUINARIA EN ARRENDAMIENTO '!D201</f>
        <v>0</v>
      </c>
      <c r="E197">
        <f>+'MAQUINARIA EN ARRENDAMIENTO '!E201</f>
        <v>0</v>
      </c>
    </row>
    <row r="198" spans="1:5" x14ac:dyDescent="0.2">
      <c r="A198">
        <f>+'MAQUINARIA EN ARRENDAMIENTO '!A202</f>
        <v>0</v>
      </c>
      <c r="B198">
        <f>+'MAQUINARIA EN ARRENDAMIENTO '!B202</f>
        <v>0</v>
      </c>
      <c r="C198">
        <f>+'MAQUINARIA EN ARRENDAMIENTO '!C202</f>
        <v>0</v>
      </c>
      <c r="D198">
        <f>+'MAQUINARIA EN ARRENDAMIENTO '!D202</f>
        <v>0</v>
      </c>
      <c r="E198">
        <f>+'MAQUINARIA EN ARRENDAMIENTO '!E202</f>
        <v>0</v>
      </c>
    </row>
    <row r="199" spans="1:5" x14ac:dyDescent="0.2">
      <c r="A199">
        <f>+'MAQUINARIA EN ARRENDAMIENTO '!A203</f>
        <v>0</v>
      </c>
      <c r="B199">
        <f>+'MAQUINARIA EN ARRENDAMIENTO '!B203</f>
        <v>0</v>
      </c>
      <c r="C199">
        <f>+'MAQUINARIA EN ARRENDAMIENTO '!C203</f>
        <v>0</v>
      </c>
      <c r="D199">
        <f>+'MAQUINARIA EN ARRENDAMIENTO '!D203</f>
        <v>0</v>
      </c>
      <c r="E199">
        <f>+'MAQUINARIA EN ARRENDAMIENTO '!E203</f>
        <v>0</v>
      </c>
    </row>
    <row r="200" spans="1:5" x14ac:dyDescent="0.2">
      <c r="A200">
        <f>+'MAQUINARIA EN ARRENDAMIENTO '!A204</f>
        <v>0</v>
      </c>
      <c r="B200">
        <f>+'MAQUINARIA EN ARRENDAMIENTO '!B204</f>
        <v>0</v>
      </c>
      <c r="C200">
        <f>+'MAQUINARIA EN ARRENDAMIENTO '!C204</f>
        <v>0</v>
      </c>
      <c r="D200">
        <f>+'MAQUINARIA EN ARRENDAMIENTO '!D204</f>
        <v>0</v>
      </c>
      <c r="E200">
        <f>+'MAQUINARIA EN ARRENDAMIENTO '!E204</f>
        <v>0</v>
      </c>
    </row>
    <row r="201" spans="1:5" x14ac:dyDescent="0.2">
      <c r="A201">
        <f>+'MAQUINARIA EN ARRENDAMIENTO '!A205</f>
        <v>0</v>
      </c>
      <c r="B201">
        <f>+'MAQUINARIA EN ARRENDAMIENTO '!B205</f>
        <v>0</v>
      </c>
      <c r="C201">
        <f>+'MAQUINARIA EN ARRENDAMIENTO '!C205</f>
        <v>0</v>
      </c>
      <c r="D201">
        <f>+'MAQUINARIA EN ARRENDAMIENTO '!D205</f>
        <v>0</v>
      </c>
      <c r="E201">
        <f>+'MAQUINARIA EN ARRENDAMIENTO '!E205</f>
        <v>0</v>
      </c>
    </row>
    <row r="202" spans="1:5" x14ac:dyDescent="0.2">
      <c r="A202">
        <f>+'MAQUINARIA EN ARRENDAMIENTO '!A206</f>
        <v>0</v>
      </c>
      <c r="B202">
        <f>+'MAQUINARIA EN ARRENDAMIENTO '!B206</f>
        <v>0</v>
      </c>
      <c r="C202">
        <f>+'MAQUINARIA EN ARRENDAMIENTO '!C206</f>
        <v>0</v>
      </c>
      <c r="D202">
        <f>+'MAQUINARIA EN ARRENDAMIENTO '!D206</f>
        <v>0</v>
      </c>
      <c r="E202">
        <f>+'MAQUINARIA EN ARRENDAMIENTO '!E206</f>
        <v>0</v>
      </c>
    </row>
    <row r="203" spans="1:5" x14ac:dyDescent="0.2">
      <c r="A203">
        <f>+'MAQUINARIA EN ARRENDAMIENTO '!A207</f>
        <v>0</v>
      </c>
      <c r="B203">
        <f>+'MAQUINARIA EN ARRENDAMIENTO '!B207</f>
        <v>0</v>
      </c>
      <c r="C203">
        <f>+'MAQUINARIA EN ARRENDAMIENTO '!C207</f>
        <v>0</v>
      </c>
      <c r="D203">
        <f>+'MAQUINARIA EN ARRENDAMIENTO '!D207</f>
        <v>0</v>
      </c>
      <c r="E203">
        <f>+'MAQUINARIA EN ARRENDAMIENTO '!E207</f>
        <v>0</v>
      </c>
    </row>
    <row r="204" spans="1:5" x14ac:dyDescent="0.2">
      <c r="A204">
        <f>+'MAQUINARIA EN ARRENDAMIENTO '!A208</f>
        <v>0</v>
      </c>
      <c r="B204">
        <f>+'MAQUINARIA EN ARRENDAMIENTO '!B208</f>
        <v>0</v>
      </c>
      <c r="C204">
        <f>+'MAQUINARIA EN ARRENDAMIENTO '!C208</f>
        <v>0</v>
      </c>
      <c r="D204">
        <f>+'MAQUINARIA EN ARRENDAMIENTO '!D208</f>
        <v>0</v>
      </c>
      <c r="E204">
        <f>+'MAQUINARIA EN ARRENDAMIENTO '!E208</f>
        <v>0</v>
      </c>
    </row>
    <row r="205" spans="1:5" x14ac:dyDescent="0.2">
      <c r="A205">
        <f>+'MAQUINARIA EN ARRENDAMIENTO '!A209</f>
        <v>0</v>
      </c>
      <c r="B205">
        <f>+'MAQUINARIA EN ARRENDAMIENTO '!B209</f>
        <v>0</v>
      </c>
      <c r="C205">
        <f>+'MAQUINARIA EN ARRENDAMIENTO '!C209</f>
        <v>0</v>
      </c>
      <c r="D205">
        <f>+'MAQUINARIA EN ARRENDAMIENTO '!D209</f>
        <v>0</v>
      </c>
      <c r="E205">
        <f>+'MAQUINARIA EN ARRENDAMIENTO '!E209</f>
        <v>0</v>
      </c>
    </row>
    <row r="206" spans="1:5" x14ac:dyDescent="0.2">
      <c r="A206">
        <f>+'MAQUINARIA EN ARRENDAMIENTO '!A210</f>
        <v>0</v>
      </c>
      <c r="B206">
        <f>+'MAQUINARIA EN ARRENDAMIENTO '!B210</f>
        <v>0</v>
      </c>
      <c r="C206">
        <f>+'MAQUINARIA EN ARRENDAMIENTO '!C210</f>
        <v>0</v>
      </c>
      <c r="D206">
        <f>+'MAQUINARIA EN ARRENDAMIENTO '!D210</f>
        <v>0</v>
      </c>
      <c r="E206">
        <f>+'MAQUINARIA EN ARRENDAMIENTO '!E210</f>
        <v>0</v>
      </c>
    </row>
    <row r="207" spans="1:5" x14ac:dyDescent="0.2">
      <c r="A207">
        <f>+'MAQUINARIA EN ARRENDAMIENTO '!A211</f>
        <v>0</v>
      </c>
      <c r="B207">
        <f>+'MAQUINARIA EN ARRENDAMIENTO '!B211</f>
        <v>0</v>
      </c>
      <c r="C207">
        <f>+'MAQUINARIA EN ARRENDAMIENTO '!C211</f>
        <v>0</v>
      </c>
      <c r="D207">
        <f>+'MAQUINARIA EN ARRENDAMIENTO '!D211</f>
        <v>0</v>
      </c>
      <c r="E207">
        <f>+'MAQUINARIA EN ARRENDAMIENTO '!E211</f>
        <v>0</v>
      </c>
    </row>
    <row r="208" spans="1:5" x14ac:dyDescent="0.2">
      <c r="A208">
        <f>+'MAQUINARIA EN ARRENDAMIENTO '!A212</f>
        <v>0</v>
      </c>
      <c r="B208">
        <f>+'MAQUINARIA EN ARRENDAMIENTO '!B212</f>
        <v>0</v>
      </c>
      <c r="C208">
        <f>+'MAQUINARIA EN ARRENDAMIENTO '!C212</f>
        <v>0</v>
      </c>
      <c r="D208">
        <f>+'MAQUINARIA EN ARRENDAMIENTO '!D212</f>
        <v>0</v>
      </c>
      <c r="E208">
        <f>+'MAQUINARIA EN ARRENDAMIENTO '!E212</f>
        <v>0</v>
      </c>
    </row>
    <row r="209" spans="1:5" x14ac:dyDescent="0.2">
      <c r="A209">
        <f>+'MAQUINARIA EN ARRENDAMIENTO '!A213</f>
        <v>0</v>
      </c>
      <c r="B209">
        <f>+'MAQUINARIA EN ARRENDAMIENTO '!B213</f>
        <v>0</v>
      </c>
      <c r="C209">
        <f>+'MAQUINARIA EN ARRENDAMIENTO '!C213</f>
        <v>0</v>
      </c>
      <c r="D209">
        <f>+'MAQUINARIA EN ARRENDAMIENTO '!D213</f>
        <v>0</v>
      </c>
      <c r="E209">
        <f>+'MAQUINARIA EN ARRENDAMIENTO '!E213</f>
        <v>0</v>
      </c>
    </row>
    <row r="210" spans="1:5" x14ac:dyDescent="0.2">
      <c r="A210">
        <f>+'MAQUINARIA EN ARRENDAMIENTO '!A214</f>
        <v>0</v>
      </c>
      <c r="B210">
        <f>+'MAQUINARIA EN ARRENDAMIENTO '!B214</f>
        <v>0</v>
      </c>
      <c r="C210">
        <f>+'MAQUINARIA EN ARRENDAMIENTO '!C214</f>
        <v>0</v>
      </c>
      <c r="D210">
        <f>+'MAQUINARIA EN ARRENDAMIENTO '!D214</f>
        <v>0</v>
      </c>
      <c r="E210">
        <f>+'MAQUINARIA EN ARRENDAMIENTO '!E214</f>
        <v>0</v>
      </c>
    </row>
    <row r="211" spans="1:5" x14ac:dyDescent="0.2">
      <c r="A211">
        <f>+'MAQUINARIA EN ARRENDAMIENTO '!A215</f>
        <v>0</v>
      </c>
      <c r="B211">
        <f>+'MAQUINARIA EN ARRENDAMIENTO '!B215</f>
        <v>0</v>
      </c>
      <c r="C211">
        <f>+'MAQUINARIA EN ARRENDAMIENTO '!C215</f>
        <v>0</v>
      </c>
      <c r="D211">
        <f>+'MAQUINARIA EN ARRENDAMIENTO '!D215</f>
        <v>0</v>
      </c>
      <c r="E211">
        <f>+'MAQUINARIA EN ARRENDAMIENTO '!E215</f>
        <v>0</v>
      </c>
    </row>
    <row r="212" spans="1:5" x14ac:dyDescent="0.2">
      <c r="A212">
        <f>+'MAQUINARIA EN ARRENDAMIENTO '!A216</f>
        <v>0</v>
      </c>
      <c r="B212">
        <f>+'MAQUINARIA EN ARRENDAMIENTO '!B216</f>
        <v>0</v>
      </c>
      <c r="C212">
        <f>+'MAQUINARIA EN ARRENDAMIENTO '!C216</f>
        <v>0</v>
      </c>
      <c r="D212">
        <f>+'MAQUINARIA EN ARRENDAMIENTO '!D216</f>
        <v>0</v>
      </c>
      <c r="E212">
        <f>+'MAQUINARIA EN ARRENDAMIENTO '!E216</f>
        <v>0</v>
      </c>
    </row>
    <row r="213" spans="1:5" x14ac:dyDescent="0.2">
      <c r="A213">
        <f>+'MAQUINARIA EN ARRENDAMIENTO '!A217</f>
        <v>0</v>
      </c>
      <c r="B213">
        <f>+'MAQUINARIA EN ARRENDAMIENTO '!B217</f>
        <v>0</v>
      </c>
      <c r="C213">
        <f>+'MAQUINARIA EN ARRENDAMIENTO '!C217</f>
        <v>0</v>
      </c>
      <c r="D213">
        <f>+'MAQUINARIA EN ARRENDAMIENTO '!D217</f>
        <v>0</v>
      </c>
      <c r="E213">
        <f>+'MAQUINARIA EN ARRENDAMIENTO '!E217</f>
        <v>0</v>
      </c>
    </row>
    <row r="214" spans="1:5" x14ac:dyDescent="0.2">
      <c r="A214">
        <f>+'MAQUINARIA EN ARRENDAMIENTO '!A218</f>
        <v>0</v>
      </c>
      <c r="B214">
        <f>+'MAQUINARIA EN ARRENDAMIENTO '!B218</f>
        <v>0</v>
      </c>
      <c r="C214">
        <f>+'MAQUINARIA EN ARRENDAMIENTO '!C218</f>
        <v>0</v>
      </c>
      <c r="D214">
        <f>+'MAQUINARIA EN ARRENDAMIENTO '!D218</f>
        <v>0</v>
      </c>
      <c r="E214">
        <f>+'MAQUINARIA EN ARRENDAMIENTO '!E218</f>
        <v>0</v>
      </c>
    </row>
    <row r="215" spans="1:5" x14ac:dyDescent="0.2">
      <c r="A215">
        <f>+'MAQUINARIA EN ARRENDAMIENTO '!A219</f>
        <v>0</v>
      </c>
      <c r="B215">
        <f>+'MAQUINARIA EN ARRENDAMIENTO '!B219</f>
        <v>0</v>
      </c>
      <c r="C215">
        <f>+'MAQUINARIA EN ARRENDAMIENTO '!C219</f>
        <v>0</v>
      </c>
      <c r="D215">
        <f>+'MAQUINARIA EN ARRENDAMIENTO '!D219</f>
        <v>0</v>
      </c>
      <c r="E215">
        <f>+'MAQUINARIA EN ARRENDAMIENTO '!E219</f>
        <v>0</v>
      </c>
    </row>
    <row r="216" spans="1:5" x14ac:dyDescent="0.2">
      <c r="A216">
        <f>+'MAQUINARIA EN ARRENDAMIENTO '!A220</f>
        <v>0</v>
      </c>
      <c r="B216">
        <f>+'MAQUINARIA EN ARRENDAMIENTO '!B220</f>
        <v>0</v>
      </c>
      <c r="C216">
        <f>+'MAQUINARIA EN ARRENDAMIENTO '!C220</f>
        <v>0</v>
      </c>
      <c r="D216">
        <f>+'MAQUINARIA EN ARRENDAMIENTO '!D220</f>
        <v>0</v>
      </c>
      <c r="E216">
        <f>+'MAQUINARIA EN ARRENDAMIENTO '!E220</f>
        <v>0</v>
      </c>
    </row>
    <row r="217" spans="1:5" x14ac:dyDescent="0.2">
      <c r="A217">
        <f>+'MAQUINARIA EN ARRENDAMIENTO '!A221</f>
        <v>0</v>
      </c>
      <c r="B217">
        <f>+'MAQUINARIA EN ARRENDAMIENTO '!B221</f>
        <v>0</v>
      </c>
      <c r="C217">
        <f>+'MAQUINARIA EN ARRENDAMIENTO '!C221</f>
        <v>0</v>
      </c>
      <c r="D217">
        <f>+'MAQUINARIA EN ARRENDAMIENTO '!D221</f>
        <v>0</v>
      </c>
      <c r="E217">
        <f>+'MAQUINARIA EN ARRENDAMIENTO '!E221</f>
        <v>0</v>
      </c>
    </row>
    <row r="218" spans="1:5" x14ac:dyDescent="0.2">
      <c r="A218">
        <f>+'MAQUINARIA EN ARRENDAMIENTO '!A222</f>
        <v>0</v>
      </c>
      <c r="B218">
        <f>+'MAQUINARIA EN ARRENDAMIENTO '!B222</f>
        <v>0</v>
      </c>
      <c r="C218">
        <f>+'MAQUINARIA EN ARRENDAMIENTO '!C222</f>
        <v>0</v>
      </c>
      <c r="D218">
        <f>+'MAQUINARIA EN ARRENDAMIENTO '!D222</f>
        <v>0</v>
      </c>
      <c r="E218">
        <f>+'MAQUINARIA EN ARRENDAMIENTO '!E222</f>
        <v>0</v>
      </c>
    </row>
    <row r="219" spans="1:5" x14ac:dyDescent="0.2">
      <c r="A219">
        <f>+'MAQUINARIA EN ARRENDAMIENTO '!A223</f>
        <v>0</v>
      </c>
      <c r="B219">
        <f>+'MAQUINARIA EN ARRENDAMIENTO '!B223</f>
        <v>0</v>
      </c>
      <c r="C219">
        <f>+'MAQUINARIA EN ARRENDAMIENTO '!C223</f>
        <v>0</v>
      </c>
      <c r="D219">
        <f>+'MAQUINARIA EN ARRENDAMIENTO '!D223</f>
        <v>0</v>
      </c>
      <c r="E219">
        <f>+'MAQUINARIA EN ARRENDAMIENTO '!E223</f>
        <v>0</v>
      </c>
    </row>
    <row r="220" spans="1:5" x14ac:dyDescent="0.2">
      <c r="A220">
        <f>+'MAQUINARIA EN ARRENDAMIENTO '!A224</f>
        <v>0</v>
      </c>
      <c r="B220">
        <f>+'MAQUINARIA EN ARRENDAMIENTO '!B224</f>
        <v>0</v>
      </c>
      <c r="C220">
        <f>+'MAQUINARIA EN ARRENDAMIENTO '!C224</f>
        <v>0</v>
      </c>
      <c r="D220">
        <f>+'MAQUINARIA EN ARRENDAMIENTO '!D224</f>
        <v>0</v>
      </c>
      <c r="E220">
        <f>+'MAQUINARIA EN ARRENDAMIENTO '!E224</f>
        <v>0</v>
      </c>
    </row>
    <row r="221" spans="1:5" x14ac:dyDescent="0.2">
      <c r="A221">
        <f>+'MAQUINARIA EN ARRENDAMIENTO '!A225</f>
        <v>0</v>
      </c>
      <c r="B221">
        <f>+'MAQUINARIA EN ARRENDAMIENTO '!B225</f>
        <v>0</v>
      </c>
      <c r="C221">
        <f>+'MAQUINARIA EN ARRENDAMIENTO '!C225</f>
        <v>0</v>
      </c>
      <c r="D221">
        <f>+'MAQUINARIA EN ARRENDAMIENTO '!D225</f>
        <v>0</v>
      </c>
      <c r="E221">
        <f>+'MAQUINARIA EN ARRENDAMIENTO '!E225</f>
        <v>0</v>
      </c>
    </row>
    <row r="222" spans="1:5" x14ac:dyDescent="0.2">
      <c r="A222">
        <f>+'MAQUINARIA EN ARRENDAMIENTO '!A226</f>
        <v>0</v>
      </c>
      <c r="B222">
        <f>+'MAQUINARIA EN ARRENDAMIENTO '!B226</f>
        <v>0</v>
      </c>
      <c r="C222">
        <f>+'MAQUINARIA EN ARRENDAMIENTO '!C226</f>
        <v>0</v>
      </c>
      <c r="D222">
        <f>+'MAQUINARIA EN ARRENDAMIENTO '!D226</f>
        <v>0</v>
      </c>
      <c r="E222">
        <f>+'MAQUINARIA EN ARRENDAMIENTO '!E226</f>
        <v>0</v>
      </c>
    </row>
    <row r="223" spans="1:5" x14ac:dyDescent="0.2">
      <c r="A223">
        <f>+'MAQUINARIA EN ARRENDAMIENTO '!A227</f>
        <v>0</v>
      </c>
      <c r="B223">
        <f>+'MAQUINARIA EN ARRENDAMIENTO '!B227</f>
        <v>0</v>
      </c>
      <c r="C223">
        <f>+'MAQUINARIA EN ARRENDAMIENTO '!C227</f>
        <v>0</v>
      </c>
      <c r="D223">
        <f>+'MAQUINARIA EN ARRENDAMIENTO '!D227</f>
        <v>0</v>
      </c>
      <c r="E223">
        <f>+'MAQUINARIA EN ARRENDAMIENTO '!E227</f>
        <v>0</v>
      </c>
    </row>
    <row r="224" spans="1:5" x14ac:dyDescent="0.2">
      <c r="A224">
        <f>+'MAQUINARIA EN ARRENDAMIENTO '!A228</f>
        <v>0</v>
      </c>
      <c r="B224">
        <f>+'MAQUINARIA EN ARRENDAMIENTO '!B228</f>
        <v>0</v>
      </c>
      <c r="C224">
        <f>+'MAQUINARIA EN ARRENDAMIENTO '!C228</f>
        <v>0</v>
      </c>
      <c r="D224">
        <f>+'MAQUINARIA EN ARRENDAMIENTO '!D228</f>
        <v>0</v>
      </c>
      <c r="E224">
        <f>+'MAQUINARIA EN ARRENDAMIENTO '!E228</f>
        <v>0</v>
      </c>
    </row>
    <row r="225" spans="1:5" x14ac:dyDescent="0.2">
      <c r="A225">
        <f>+'MAQUINARIA EN ARRENDAMIENTO '!A229</f>
        <v>0</v>
      </c>
      <c r="B225">
        <f>+'MAQUINARIA EN ARRENDAMIENTO '!B229</f>
        <v>0</v>
      </c>
      <c r="C225">
        <f>+'MAQUINARIA EN ARRENDAMIENTO '!C229</f>
        <v>0</v>
      </c>
      <c r="D225">
        <f>+'MAQUINARIA EN ARRENDAMIENTO '!D229</f>
        <v>0</v>
      </c>
      <c r="E225">
        <f>+'MAQUINARIA EN ARRENDAMIENTO '!E229</f>
        <v>0</v>
      </c>
    </row>
    <row r="226" spans="1:5" x14ac:dyDescent="0.2">
      <c r="A226">
        <f>+'MAQUINARIA EN ARRENDAMIENTO '!A230</f>
        <v>0</v>
      </c>
      <c r="B226">
        <f>+'MAQUINARIA EN ARRENDAMIENTO '!B230</f>
        <v>0</v>
      </c>
      <c r="C226">
        <f>+'MAQUINARIA EN ARRENDAMIENTO '!C230</f>
        <v>0</v>
      </c>
      <c r="D226">
        <f>+'MAQUINARIA EN ARRENDAMIENTO '!D230</f>
        <v>0</v>
      </c>
      <c r="E226">
        <f>+'MAQUINARIA EN ARRENDAMIENTO '!E230</f>
        <v>0</v>
      </c>
    </row>
    <row r="227" spans="1:5" x14ac:dyDescent="0.2">
      <c r="A227">
        <f>+'MAQUINARIA EN ARRENDAMIENTO '!A231</f>
        <v>0</v>
      </c>
      <c r="B227">
        <f>+'MAQUINARIA EN ARRENDAMIENTO '!B231</f>
        <v>0</v>
      </c>
      <c r="C227">
        <f>+'MAQUINARIA EN ARRENDAMIENTO '!C231</f>
        <v>0</v>
      </c>
      <c r="D227">
        <f>+'MAQUINARIA EN ARRENDAMIENTO '!D231</f>
        <v>0</v>
      </c>
      <c r="E227">
        <f>+'MAQUINARIA EN ARRENDAMIENTO '!E231</f>
        <v>0</v>
      </c>
    </row>
    <row r="228" spans="1:5" x14ac:dyDescent="0.2">
      <c r="A228">
        <f>+'MAQUINARIA EN ARRENDAMIENTO '!A232</f>
        <v>0</v>
      </c>
      <c r="B228">
        <f>+'MAQUINARIA EN ARRENDAMIENTO '!B232</f>
        <v>0</v>
      </c>
      <c r="C228">
        <f>+'MAQUINARIA EN ARRENDAMIENTO '!C232</f>
        <v>0</v>
      </c>
      <c r="D228">
        <f>+'MAQUINARIA EN ARRENDAMIENTO '!D232</f>
        <v>0</v>
      </c>
      <c r="E228">
        <f>+'MAQUINARIA EN ARRENDAMIENTO '!E232</f>
        <v>0</v>
      </c>
    </row>
    <row r="229" spans="1:5" x14ac:dyDescent="0.2">
      <c r="A229">
        <f>+'MAQUINARIA EN ARRENDAMIENTO '!A233</f>
        <v>0</v>
      </c>
      <c r="B229">
        <f>+'MAQUINARIA EN ARRENDAMIENTO '!B233</f>
        <v>0</v>
      </c>
      <c r="C229">
        <f>+'MAQUINARIA EN ARRENDAMIENTO '!C233</f>
        <v>0</v>
      </c>
      <c r="D229">
        <f>+'MAQUINARIA EN ARRENDAMIENTO '!D233</f>
        <v>0</v>
      </c>
      <c r="E229">
        <f>+'MAQUINARIA EN ARRENDAMIENTO '!E233</f>
        <v>0</v>
      </c>
    </row>
    <row r="230" spans="1:5" x14ac:dyDescent="0.2">
      <c r="A230">
        <f>+'MAQUINARIA EN ARRENDAMIENTO '!A234</f>
        <v>0</v>
      </c>
      <c r="B230">
        <f>+'MAQUINARIA EN ARRENDAMIENTO '!B234</f>
        <v>0</v>
      </c>
      <c r="C230">
        <f>+'MAQUINARIA EN ARRENDAMIENTO '!C234</f>
        <v>0</v>
      </c>
      <c r="D230">
        <f>+'MAQUINARIA EN ARRENDAMIENTO '!D234</f>
        <v>0</v>
      </c>
      <c r="E230">
        <f>+'MAQUINARIA EN ARRENDAMIENTO '!E234</f>
        <v>0</v>
      </c>
    </row>
    <row r="231" spans="1:5" x14ac:dyDescent="0.2">
      <c r="A231">
        <f>+'MAQUINARIA EN ARRENDAMIENTO '!A235</f>
        <v>0</v>
      </c>
      <c r="B231">
        <f>+'MAQUINARIA EN ARRENDAMIENTO '!B235</f>
        <v>0</v>
      </c>
      <c r="C231">
        <f>+'MAQUINARIA EN ARRENDAMIENTO '!C235</f>
        <v>0</v>
      </c>
      <c r="D231">
        <f>+'MAQUINARIA EN ARRENDAMIENTO '!D235</f>
        <v>0</v>
      </c>
      <c r="E231">
        <f>+'MAQUINARIA EN ARRENDAMIENTO '!E235</f>
        <v>0</v>
      </c>
    </row>
    <row r="232" spans="1:5" x14ac:dyDescent="0.2">
      <c r="A232">
        <f>+'MAQUINARIA EN ARRENDAMIENTO '!A236</f>
        <v>0</v>
      </c>
      <c r="B232">
        <f>+'MAQUINARIA EN ARRENDAMIENTO '!B236</f>
        <v>0</v>
      </c>
      <c r="C232">
        <f>+'MAQUINARIA EN ARRENDAMIENTO '!C236</f>
        <v>0</v>
      </c>
      <c r="D232">
        <f>+'MAQUINARIA EN ARRENDAMIENTO '!D236</f>
        <v>0</v>
      </c>
      <c r="E232">
        <f>+'MAQUINARIA EN ARRENDAMIENTO '!E236</f>
        <v>0</v>
      </c>
    </row>
    <row r="233" spans="1:5" x14ac:dyDescent="0.2">
      <c r="A233">
        <f>+'MAQUINARIA EN ARRENDAMIENTO '!A237</f>
        <v>0</v>
      </c>
      <c r="B233">
        <f>+'MAQUINARIA EN ARRENDAMIENTO '!B237</f>
        <v>0</v>
      </c>
      <c r="C233">
        <f>+'MAQUINARIA EN ARRENDAMIENTO '!C237</f>
        <v>0</v>
      </c>
      <c r="D233">
        <f>+'MAQUINARIA EN ARRENDAMIENTO '!D237</f>
        <v>0</v>
      </c>
      <c r="E233">
        <f>+'MAQUINARIA EN ARRENDAMIENTO '!E237</f>
        <v>0</v>
      </c>
    </row>
    <row r="234" spans="1:5" x14ac:dyDescent="0.2">
      <c r="A234">
        <f>+'MAQUINARIA EN ARRENDAMIENTO '!A238</f>
        <v>0</v>
      </c>
      <c r="B234">
        <f>+'MAQUINARIA EN ARRENDAMIENTO '!B238</f>
        <v>0</v>
      </c>
      <c r="C234">
        <f>+'MAQUINARIA EN ARRENDAMIENTO '!C238</f>
        <v>0</v>
      </c>
      <c r="D234">
        <f>+'MAQUINARIA EN ARRENDAMIENTO '!D238</f>
        <v>0</v>
      </c>
      <c r="E234">
        <f>+'MAQUINARIA EN ARRENDAMIENTO '!E238</f>
        <v>0</v>
      </c>
    </row>
    <row r="235" spans="1:5" x14ac:dyDescent="0.2">
      <c r="A235">
        <f>+'MAQUINARIA EN ARRENDAMIENTO '!A239</f>
        <v>0</v>
      </c>
      <c r="B235">
        <f>+'MAQUINARIA EN ARRENDAMIENTO '!B239</f>
        <v>0</v>
      </c>
      <c r="C235">
        <f>+'MAQUINARIA EN ARRENDAMIENTO '!C239</f>
        <v>0</v>
      </c>
      <c r="D235">
        <f>+'MAQUINARIA EN ARRENDAMIENTO '!D239</f>
        <v>0</v>
      </c>
      <c r="E235">
        <f>+'MAQUINARIA EN ARRENDAMIENTO '!E239</f>
        <v>0</v>
      </c>
    </row>
    <row r="236" spans="1:5" x14ac:dyDescent="0.2">
      <c r="A236">
        <f>+'MAQUINARIA EN ARRENDAMIENTO '!A240</f>
        <v>0</v>
      </c>
      <c r="B236">
        <f>+'MAQUINARIA EN ARRENDAMIENTO '!B240</f>
        <v>0</v>
      </c>
      <c r="C236">
        <f>+'MAQUINARIA EN ARRENDAMIENTO '!C240</f>
        <v>0</v>
      </c>
      <c r="D236">
        <f>+'MAQUINARIA EN ARRENDAMIENTO '!D240</f>
        <v>0</v>
      </c>
      <c r="E236">
        <f>+'MAQUINARIA EN ARRENDAMIENTO '!E240</f>
        <v>0</v>
      </c>
    </row>
    <row r="237" spans="1:5" x14ac:dyDescent="0.2">
      <c r="A237">
        <f>+'MAQUINARIA EN ARRENDAMIENTO '!A241</f>
        <v>0</v>
      </c>
      <c r="B237">
        <f>+'MAQUINARIA EN ARRENDAMIENTO '!B241</f>
        <v>0</v>
      </c>
      <c r="C237">
        <f>+'MAQUINARIA EN ARRENDAMIENTO '!C241</f>
        <v>0</v>
      </c>
      <c r="D237">
        <f>+'MAQUINARIA EN ARRENDAMIENTO '!D241</f>
        <v>0</v>
      </c>
      <c r="E237">
        <f>+'MAQUINARIA EN ARRENDAMIENTO '!E241</f>
        <v>0</v>
      </c>
    </row>
    <row r="238" spans="1:5" x14ac:dyDescent="0.2">
      <c r="A238">
        <f>+'MAQUINARIA EN ARRENDAMIENTO '!A242</f>
        <v>0</v>
      </c>
      <c r="B238">
        <f>+'MAQUINARIA EN ARRENDAMIENTO '!B242</f>
        <v>0</v>
      </c>
      <c r="C238">
        <f>+'MAQUINARIA EN ARRENDAMIENTO '!C242</f>
        <v>0</v>
      </c>
      <c r="D238">
        <f>+'MAQUINARIA EN ARRENDAMIENTO '!D242</f>
        <v>0</v>
      </c>
      <c r="E238">
        <f>+'MAQUINARIA EN ARRENDAMIENTO '!E242</f>
        <v>0</v>
      </c>
    </row>
    <row r="239" spans="1:5" x14ac:dyDescent="0.2">
      <c r="A239">
        <f>+'MAQUINARIA EN ARRENDAMIENTO '!A243</f>
        <v>0</v>
      </c>
      <c r="B239">
        <f>+'MAQUINARIA EN ARRENDAMIENTO '!B243</f>
        <v>0</v>
      </c>
      <c r="C239">
        <f>+'MAQUINARIA EN ARRENDAMIENTO '!C243</f>
        <v>0</v>
      </c>
      <c r="D239">
        <f>+'MAQUINARIA EN ARRENDAMIENTO '!D243</f>
        <v>0</v>
      </c>
      <c r="E239">
        <f>+'MAQUINARIA EN ARRENDAMIENTO '!E243</f>
        <v>0</v>
      </c>
    </row>
    <row r="240" spans="1:5" x14ac:dyDescent="0.2">
      <c r="A240">
        <f>+'MAQUINARIA EN ARRENDAMIENTO '!A244</f>
        <v>0</v>
      </c>
      <c r="B240">
        <f>+'MAQUINARIA EN ARRENDAMIENTO '!B244</f>
        <v>0</v>
      </c>
      <c r="C240">
        <f>+'MAQUINARIA EN ARRENDAMIENTO '!C244</f>
        <v>0</v>
      </c>
      <c r="D240">
        <f>+'MAQUINARIA EN ARRENDAMIENTO '!D244</f>
        <v>0</v>
      </c>
      <c r="E240">
        <f>+'MAQUINARIA EN ARRENDAMIENTO '!E244</f>
        <v>0</v>
      </c>
    </row>
    <row r="241" spans="1:5" x14ac:dyDescent="0.2">
      <c r="A241">
        <f>+'MAQUINARIA EN ARRENDAMIENTO '!A245</f>
        <v>0</v>
      </c>
      <c r="B241">
        <f>+'MAQUINARIA EN ARRENDAMIENTO '!B245</f>
        <v>0</v>
      </c>
      <c r="C241">
        <f>+'MAQUINARIA EN ARRENDAMIENTO '!C245</f>
        <v>0</v>
      </c>
      <c r="D241">
        <f>+'MAQUINARIA EN ARRENDAMIENTO '!D245</f>
        <v>0</v>
      </c>
      <c r="E241">
        <f>+'MAQUINARIA EN ARRENDAMIENTO '!E245</f>
        <v>0</v>
      </c>
    </row>
    <row r="242" spans="1:5" x14ac:dyDescent="0.2">
      <c r="A242">
        <f>+'MAQUINARIA EN ARRENDAMIENTO '!A246</f>
        <v>0</v>
      </c>
      <c r="B242">
        <f>+'MAQUINARIA EN ARRENDAMIENTO '!B246</f>
        <v>0</v>
      </c>
      <c r="C242">
        <f>+'MAQUINARIA EN ARRENDAMIENTO '!C246</f>
        <v>0</v>
      </c>
      <c r="D242">
        <f>+'MAQUINARIA EN ARRENDAMIENTO '!D246</f>
        <v>0</v>
      </c>
      <c r="E242">
        <f>+'MAQUINARIA EN ARRENDAMIENTO '!E246</f>
        <v>0</v>
      </c>
    </row>
    <row r="243" spans="1:5" x14ac:dyDescent="0.2">
      <c r="A243">
        <f>+'MAQUINARIA EN ARRENDAMIENTO '!A247</f>
        <v>0</v>
      </c>
      <c r="B243">
        <f>+'MAQUINARIA EN ARRENDAMIENTO '!B247</f>
        <v>0</v>
      </c>
      <c r="C243">
        <f>+'MAQUINARIA EN ARRENDAMIENTO '!C247</f>
        <v>0</v>
      </c>
      <c r="D243">
        <f>+'MAQUINARIA EN ARRENDAMIENTO '!D247</f>
        <v>0</v>
      </c>
      <c r="E243">
        <f>+'MAQUINARIA EN ARRENDAMIENTO '!E247</f>
        <v>0</v>
      </c>
    </row>
    <row r="244" spans="1:5" x14ac:dyDescent="0.2">
      <c r="A244">
        <f>+'MAQUINARIA EN ARRENDAMIENTO '!A248</f>
        <v>0</v>
      </c>
      <c r="B244">
        <f>+'MAQUINARIA EN ARRENDAMIENTO '!B248</f>
        <v>0</v>
      </c>
      <c r="C244">
        <f>+'MAQUINARIA EN ARRENDAMIENTO '!C248</f>
        <v>0</v>
      </c>
      <c r="D244">
        <f>+'MAQUINARIA EN ARRENDAMIENTO '!D248</f>
        <v>0</v>
      </c>
      <c r="E244">
        <f>+'MAQUINARIA EN ARRENDAMIENTO '!E248</f>
        <v>0</v>
      </c>
    </row>
    <row r="245" spans="1:5" x14ac:dyDescent="0.2">
      <c r="A245">
        <f>+'MAQUINARIA EN ARRENDAMIENTO '!A249</f>
        <v>0</v>
      </c>
      <c r="B245">
        <f>+'MAQUINARIA EN ARRENDAMIENTO '!B249</f>
        <v>0</v>
      </c>
      <c r="C245">
        <f>+'MAQUINARIA EN ARRENDAMIENTO '!C249</f>
        <v>0</v>
      </c>
      <c r="D245">
        <f>+'MAQUINARIA EN ARRENDAMIENTO '!D249</f>
        <v>0</v>
      </c>
      <c r="E245">
        <f>+'MAQUINARIA EN ARRENDAMIENTO '!E249</f>
        <v>0</v>
      </c>
    </row>
    <row r="246" spans="1:5" x14ac:dyDescent="0.2">
      <c r="A246">
        <f>+'MAQUINARIA EN ARRENDAMIENTO '!A250</f>
        <v>0</v>
      </c>
      <c r="B246">
        <f>+'MAQUINARIA EN ARRENDAMIENTO '!B250</f>
        <v>0</v>
      </c>
      <c r="C246">
        <f>+'MAQUINARIA EN ARRENDAMIENTO '!C250</f>
        <v>0</v>
      </c>
      <c r="D246">
        <f>+'MAQUINARIA EN ARRENDAMIENTO '!D250</f>
        <v>0</v>
      </c>
      <c r="E246">
        <f>+'MAQUINARIA EN ARRENDAMIENTO '!E250</f>
        <v>0</v>
      </c>
    </row>
    <row r="247" spans="1:5" x14ac:dyDescent="0.2">
      <c r="A247">
        <f>+'MAQUINARIA EN ARRENDAMIENTO '!A251</f>
        <v>0</v>
      </c>
      <c r="B247">
        <f>+'MAQUINARIA EN ARRENDAMIENTO '!B251</f>
        <v>0</v>
      </c>
      <c r="C247">
        <f>+'MAQUINARIA EN ARRENDAMIENTO '!C251</f>
        <v>0</v>
      </c>
      <c r="D247">
        <f>+'MAQUINARIA EN ARRENDAMIENTO '!D251</f>
        <v>0</v>
      </c>
      <c r="E247">
        <f>+'MAQUINARIA EN ARRENDAMIENTO '!E251</f>
        <v>0</v>
      </c>
    </row>
    <row r="248" spans="1:5" x14ac:dyDescent="0.2">
      <c r="A248">
        <f>+'MAQUINARIA EN ARRENDAMIENTO '!A252</f>
        <v>0</v>
      </c>
      <c r="B248">
        <f>+'MAQUINARIA EN ARRENDAMIENTO '!B252</f>
        <v>0</v>
      </c>
      <c r="C248">
        <f>+'MAQUINARIA EN ARRENDAMIENTO '!C252</f>
        <v>0</v>
      </c>
      <c r="D248">
        <f>+'MAQUINARIA EN ARRENDAMIENTO '!D252</f>
        <v>0</v>
      </c>
      <c r="E248">
        <f>+'MAQUINARIA EN ARRENDAMIENTO '!E252</f>
        <v>0</v>
      </c>
    </row>
    <row r="249" spans="1:5" x14ac:dyDescent="0.2">
      <c r="A249">
        <f>+'MAQUINARIA EN ARRENDAMIENTO '!A253</f>
        <v>0</v>
      </c>
      <c r="B249">
        <f>+'MAQUINARIA EN ARRENDAMIENTO '!B253</f>
        <v>0</v>
      </c>
      <c r="C249">
        <f>+'MAQUINARIA EN ARRENDAMIENTO '!C253</f>
        <v>0</v>
      </c>
      <c r="D249">
        <f>+'MAQUINARIA EN ARRENDAMIENTO '!D253</f>
        <v>0</v>
      </c>
      <c r="E249">
        <f>+'MAQUINARIA EN ARRENDAMIENTO '!E253</f>
        <v>0</v>
      </c>
    </row>
    <row r="250" spans="1:5" x14ac:dyDescent="0.2">
      <c r="A250">
        <f>+'MAQUINARIA EN ARRENDAMIENTO '!A254</f>
        <v>0</v>
      </c>
      <c r="B250">
        <f>+'MAQUINARIA EN ARRENDAMIENTO '!B254</f>
        <v>0</v>
      </c>
      <c r="C250">
        <f>+'MAQUINARIA EN ARRENDAMIENTO '!C254</f>
        <v>0</v>
      </c>
      <c r="D250">
        <f>+'MAQUINARIA EN ARRENDAMIENTO '!D254</f>
        <v>0</v>
      </c>
      <c r="E250">
        <f>+'MAQUINARIA EN ARRENDAMIENTO '!E254</f>
        <v>0</v>
      </c>
    </row>
    <row r="251" spans="1:5" x14ac:dyDescent="0.2">
      <c r="A251">
        <f>+'MAQUINARIA EN ARRENDAMIENTO '!A255</f>
        <v>0</v>
      </c>
      <c r="B251">
        <f>+'MAQUINARIA EN ARRENDAMIENTO '!B255</f>
        <v>0</v>
      </c>
      <c r="C251">
        <f>+'MAQUINARIA EN ARRENDAMIENTO '!C255</f>
        <v>0</v>
      </c>
      <c r="D251">
        <f>+'MAQUINARIA EN ARRENDAMIENTO '!D255</f>
        <v>0</v>
      </c>
      <c r="E251">
        <f>+'MAQUINARIA EN ARRENDAMIENTO '!E255</f>
        <v>0</v>
      </c>
    </row>
    <row r="252" spans="1:5" x14ac:dyDescent="0.2">
      <c r="A252">
        <f>+'MAQUINARIA EN ARRENDAMIENTO '!A256</f>
        <v>0</v>
      </c>
      <c r="B252">
        <f>+'MAQUINARIA EN ARRENDAMIENTO '!B256</f>
        <v>0</v>
      </c>
      <c r="C252">
        <f>+'MAQUINARIA EN ARRENDAMIENTO '!C256</f>
        <v>0</v>
      </c>
      <c r="D252">
        <f>+'MAQUINARIA EN ARRENDAMIENTO '!D256</f>
        <v>0</v>
      </c>
      <c r="E252">
        <f>+'MAQUINARIA EN ARRENDAMIENTO '!E256</f>
        <v>0</v>
      </c>
    </row>
    <row r="253" spans="1:5" x14ac:dyDescent="0.2">
      <c r="A253">
        <f>+'MAQUINARIA EN ARRENDAMIENTO '!A257</f>
        <v>0</v>
      </c>
      <c r="B253">
        <f>+'MAQUINARIA EN ARRENDAMIENTO '!B257</f>
        <v>0</v>
      </c>
      <c r="C253">
        <f>+'MAQUINARIA EN ARRENDAMIENTO '!C257</f>
        <v>0</v>
      </c>
      <c r="D253">
        <f>+'MAQUINARIA EN ARRENDAMIENTO '!D257</f>
        <v>0</v>
      </c>
      <c r="E253">
        <f>+'MAQUINARIA EN ARRENDAMIENTO '!E257</f>
        <v>0</v>
      </c>
    </row>
    <row r="254" spans="1:5" x14ac:dyDescent="0.2">
      <c r="A254">
        <f>+'MAQUINARIA EN ARRENDAMIENTO '!A258</f>
        <v>0</v>
      </c>
      <c r="B254">
        <f>+'MAQUINARIA EN ARRENDAMIENTO '!B258</f>
        <v>0</v>
      </c>
      <c r="C254">
        <f>+'MAQUINARIA EN ARRENDAMIENTO '!C258</f>
        <v>0</v>
      </c>
      <c r="D254">
        <f>+'MAQUINARIA EN ARRENDAMIENTO '!D258</f>
        <v>0</v>
      </c>
      <c r="E254">
        <f>+'MAQUINARIA EN ARRENDAMIENTO '!E258</f>
        <v>0</v>
      </c>
    </row>
    <row r="255" spans="1:5" x14ac:dyDescent="0.2">
      <c r="A255">
        <f>+'MAQUINARIA EN ARRENDAMIENTO '!A259</f>
        <v>0</v>
      </c>
      <c r="B255">
        <f>+'MAQUINARIA EN ARRENDAMIENTO '!B259</f>
        <v>0</v>
      </c>
      <c r="C255">
        <f>+'MAQUINARIA EN ARRENDAMIENTO '!C259</f>
        <v>0</v>
      </c>
      <c r="D255">
        <f>+'MAQUINARIA EN ARRENDAMIENTO '!D259</f>
        <v>0</v>
      </c>
      <c r="E255">
        <f>+'MAQUINARIA EN ARRENDAMIENTO '!E259</f>
        <v>0</v>
      </c>
    </row>
    <row r="256" spans="1:5" x14ac:dyDescent="0.2">
      <c r="A256">
        <f>+'MAQUINARIA EN ARRENDAMIENTO '!A260</f>
        <v>0</v>
      </c>
      <c r="B256">
        <f>+'MAQUINARIA EN ARRENDAMIENTO '!B260</f>
        <v>0</v>
      </c>
      <c r="C256">
        <f>+'MAQUINARIA EN ARRENDAMIENTO '!C260</f>
        <v>0</v>
      </c>
      <c r="D256">
        <f>+'MAQUINARIA EN ARRENDAMIENTO '!D260</f>
        <v>0</v>
      </c>
      <c r="E256">
        <f>+'MAQUINARIA EN ARRENDAMIENTO '!E260</f>
        <v>0</v>
      </c>
    </row>
    <row r="257" spans="1:5" x14ac:dyDescent="0.2">
      <c r="A257">
        <f>+'MAQUINARIA EN ARRENDAMIENTO '!A261</f>
        <v>0</v>
      </c>
      <c r="B257">
        <f>+'MAQUINARIA EN ARRENDAMIENTO '!B261</f>
        <v>0</v>
      </c>
      <c r="C257">
        <f>+'MAQUINARIA EN ARRENDAMIENTO '!C261</f>
        <v>0</v>
      </c>
      <c r="D257">
        <f>+'MAQUINARIA EN ARRENDAMIENTO '!D261</f>
        <v>0</v>
      </c>
      <c r="E257">
        <f>+'MAQUINARIA EN ARRENDAMIENTO '!E261</f>
        <v>0</v>
      </c>
    </row>
    <row r="258" spans="1:5" x14ac:dyDescent="0.2">
      <c r="A258">
        <f>+'MAQUINARIA EN ARRENDAMIENTO '!A262</f>
        <v>0</v>
      </c>
      <c r="B258">
        <f>+'MAQUINARIA EN ARRENDAMIENTO '!B262</f>
        <v>0</v>
      </c>
      <c r="C258">
        <f>+'MAQUINARIA EN ARRENDAMIENTO '!C262</f>
        <v>0</v>
      </c>
      <c r="D258">
        <f>+'MAQUINARIA EN ARRENDAMIENTO '!D262</f>
        <v>0</v>
      </c>
      <c r="E258">
        <f>+'MAQUINARIA EN ARRENDAMIENTO '!E262</f>
        <v>0</v>
      </c>
    </row>
    <row r="259" spans="1:5" x14ac:dyDescent="0.2">
      <c r="A259">
        <f>+'MAQUINARIA EN ARRENDAMIENTO '!A263</f>
        <v>0</v>
      </c>
      <c r="B259">
        <f>+'MAQUINARIA EN ARRENDAMIENTO '!B263</f>
        <v>0</v>
      </c>
      <c r="C259">
        <f>+'MAQUINARIA EN ARRENDAMIENTO '!C263</f>
        <v>0</v>
      </c>
      <c r="D259">
        <f>+'MAQUINARIA EN ARRENDAMIENTO '!D263</f>
        <v>0</v>
      </c>
      <c r="E259">
        <f>+'MAQUINARIA EN ARRENDAMIENTO '!E263</f>
        <v>0</v>
      </c>
    </row>
    <row r="260" spans="1:5" x14ac:dyDescent="0.2">
      <c r="A260">
        <f>+'MAQUINARIA EN ARRENDAMIENTO '!A264</f>
        <v>0</v>
      </c>
      <c r="B260">
        <f>+'MAQUINARIA EN ARRENDAMIENTO '!B264</f>
        <v>0</v>
      </c>
      <c r="C260">
        <f>+'MAQUINARIA EN ARRENDAMIENTO '!C264</f>
        <v>0</v>
      </c>
      <c r="D260">
        <f>+'MAQUINARIA EN ARRENDAMIENTO '!D264</f>
        <v>0</v>
      </c>
      <c r="E260">
        <f>+'MAQUINARIA EN ARRENDAMIENTO '!E264</f>
        <v>0</v>
      </c>
    </row>
    <row r="261" spans="1:5" x14ac:dyDescent="0.2">
      <c r="A261">
        <f>+'MAQUINARIA EN ARRENDAMIENTO '!A265</f>
        <v>0</v>
      </c>
      <c r="B261">
        <f>+'MAQUINARIA EN ARRENDAMIENTO '!B265</f>
        <v>0</v>
      </c>
      <c r="C261">
        <f>+'MAQUINARIA EN ARRENDAMIENTO '!C265</f>
        <v>0</v>
      </c>
      <c r="D261">
        <f>+'MAQUINARIA EN ARRENDAMIENTO '!D265</f>
        <v>0</v>
      </c>
      <c r="E261">
        <f>+'MAQUINARIA EN ARRENDAMIENTO '!E265</f>
        <v>0</v>
      </c>
    </row>
    <row r="262" spans="1:5" x14ac:dyDescent="0.2">
      <c r="A262">
        <f>+'MAQUINARIA EN ARRENDAMIENTO '!A266</f>
        <v>0</v>
      </c>
      <c r="B262">
        <f>+'MAQUINARIA EN ARRENDAMIENTO '!B266</f>
        <v>0</v>
      </c>
      <c r="C262">
        <f>+'MAQUINARIA EN ARRENDAMIENTO '!C266</f>
        <v>0</v>
      </c>
      <c r="D262">
        <f>+'MAQUINARIA EN ARRENDAMIENTO '!D266</f>
        <v>0</v>
      </c>
      <c r="E262">
        <f>+'MAQUINARIA EN ARRENDAMIENTO '!E266</f>
        <v>0</v>
      </c>
    </row>
    <row r="263" spans="1:5" x14ac:dyDescent="0.2">
      <c r="A263">
        <f>+'MAQUINARIA EN ARRENDAMIENTO '!A267</f>
        <v>0</v>
      </c>
      <c r="B263">
        <f>+'MAQUINARIA EN ARRENDAMIENTO '!B267</f>
        <v>0</v>
      </c>
      <c r="C263">
        <f>+'MAQUINARIA EN ARRENDAMIENTO '!C267</f>
        <v>0</v>
      </c>
      <c r="D263">
        <f>+'MAQUINARIA EN ARRENDAMIENTO '!D267</f>
        <v>0</v>
      </c>
      <c r="E263">
        <f>+'MAQUINARIA EN ARRENDAMIENTO '!E267</f>
        <v>0</v>
      </c>
    </row>
    <row r="264" spans="1:5" x14ac:dyDescent="0.2">
      <c r="A264">
        <f>+'MAQUINARIA EN ARRENDAMIENTO '!A268</f>
        <v>0</v>
      </c>
      <c r="B264">
        <f>+'MAQUINARIA EN ARRENDAMIENTO '!B268</f>
        <v>0</v>
      </c>
      <c r="C264">
        <f>+'MAQUINARIA EN ARRENDAMIENTO '!C268</f>
        <v>0</v>
      </c>
      <c r="D264">
        <f>+'MAQUINARIA EN ARRENDAMIENTO '!D268</f>
        <v>0</v>
      </c>
      <c r="E264">
        <f>+'MAQUINARIA EN ARRENDAMIENTO '!E268</f>
        <v>0</v>
      </c>
    </row>
    <row r="265" spans="1:5" x14ac:dyDescent="0.2">
      <c r="A265">
        <f>+'MAQUINARIA EN ARRENDAMIENTO '!A269</f>
        <v>0</v>
      </c>
      <c r="B265">
        <f>+'MAQUINARIA EN ARRENDAMIENTO '!B269</f>
        <v>0</v>
      </c>
      <c r="C265">
        <f>+'MAQUINARIA EN ARRENDAMIENTO '!C269</f>
        <v>0</v>
      </c>
      <c r="D265">
        <f>+'MAQUINARIA EN ARRENDAMIENTO '!D269</f>
        <v>0</v>
      </c>
      <c r="E265">
        <f>+'MAQUINARIA EN ARRENDAMIENTO '!E269</f>
        <v>0</v>
      </c>
    </row>
    <row r="266" spans="1:5" x14ac:dyDescent="0.2">
      <c r="A266">
        <f>+'MAQUINARIA EN ARRENDAMIENTO '!A270</f>
        <v>0</v>
      </c>
      <c r="B266">
        <f>+'MAQUINARIA EN ARRENDAMIENTO '!B270</f>
        <v>0</v>
      </c>
      <c r="C266">
        <f>+'MAQUINARIA EN ARRENDAMIENTO '!C270</f>
        <v>0</v>
      </c>
      <c r="D266">
        <f>+'MAQUINARIA EN ARRENDAMIENTO '!D270</f>
        <v>0</v>
      </c>
      <c r="E266">
        <f>+'MAQUINARIA EN ARRENDAMIENTO '!E270</f>
        <v>0</v>
      </c>
    </row>
    <row r="267" spans="1:5" x14ac:dyDescent="0.2">
      <c r="A267">
        <f>+'MAQUINARIA EN ARRENDAMIENTO '!A271</f>
        <v>0</v>
      </c>
      <c r="B267">
        <f>+'MAQUINARIA EN ARRENDAMIENTO '!B271</f>
        <v>0</v>
      </c>
      <c r="C267">
        <f>+'MAQUINARIA EN ARRENDAMIENTO '!C271</f>
        <v>0</v>
      </c>
      <c r="D267">
        <f>+'MAQUINARIA EN ARRENDAMIENTO '!D271</f>
        <v>0</v>
      </c>
      <c r="E267">
        <f>+'MAQUINARIA EN ARRENDAMIENTO '!E271</f>
        <v>0</v>
      </c>
    </row>
    <row r="268" spans="1:5" x14ac:dyDescent="0.2">
      <c r="A268">
        <f>+'MAQUINARIA EN ARRENDAMIENTO '!A272</f>
        <v>0</v>
      </c>
      <c r="B268">
        <f>+'MAQUINARIA EN ARRENDAMIENTO '!B272</f>
        <v>0</v>
      </c>
      <c r="C268">
        <f>+'MAQUINARIA EN ARRENDAMIENTO '!C272</f>
        <v>0</v>
      </c>
      <c r="D268">
        <f>+'MAQUINARIA EN ARRENDAMIENTO '!D272</f>
        <v>0</v>
      </c>
      <c r="E268">
        <f>+'MAQUINARIA EN ARRENDAMIENTO '!E272</f>
        <v>0</v>
      </c>
    </row>
    <row r="269" spans="1:5" x14ac:dyDescent="0.2">
      <c r="A269">
        <f>+'MAQUINARIA EN ARRENDAMIENTO '!A273</f>
        <v>0</v>
      </c>
      <c r="B269">
        <f>+'MAQUINARIA EN ARRENDAMIENTO '!B273</f>
        <v>0</v>
      </c>
      <c r="C269">
        <f>+'MAQUINARIA EN ARRENDAMIENTO '!C273</f>
        <v>0</v>
      </c>
      <c r="D269">
        <f>+'MAQUINARIA EN ARRENDAMIENTO '!D273</f>
        <v>0</v>
      </c>
      <c r="E269">
        <f>+'MAQUINARIA EN ARRENDAMIENTO '!E273</f>
        <v>0</v>
      </c>
    </row>
    <row r="270" spans="1:5" x14ac:dyDescent="0.2">
      <c r="A270">
        <f>+'MAQUINARIA EN ARRENDAMIENTO '!A274</f>
        <v>0</v>
      </c>
      <c r="B270">
        <f>+'MAQUINARIA EN ARRENDAMIENTO '!B274</f>
        <v>0</v>
      </c>
      <c r="C270">
        <f>+'MAQUINARIA EN ARRENDAMIENTO '!C274</f>
        <v>0</v>
      </c>
      <c r="D270">
        <f>+'MAQUINARIA EN ARRENDAMIENTO '!D274</f>
        <v>0</v>
      </c>
      <c r="E270">
        <f>+'MAQUINARIA EN ARRENDAMIENTO '!E274</f>
        <v>0</v>
      </c>
    </row>
    <row r="271" spans="1:5" x14ac:dyDescent="0.2">
      <c r="A271">
        <f>+'MAQUINARIA EN ARRENDAMIENTO '!A275</f>
        <v>0</v>
      </c>
      <c r="B271">
        <f>+'MAQUINARIA EN ARRENDAMIENTO '!B275</f>
        <v>0</v>
      </c>
      <c r="C271">
        <f>+'MAQUINARIA EN ARRENDAMIENTO '!C275</f>
        <v>0</v>
      </c>
      <c r="D271">
        <f>+'MAQUINARIA EN ARRENDAMIENTO '!D275</f>
        <v>0</v>
      </c>
      <c r="E271">
        <f>+'MAQUINARIA EN ARRENDAMIENTO '!E275</f>
        <v>0</v>
      </c>
    </row>
    <row r="272" spans="1:5" x14ac:dyDescent="0.2">
      <c r="A272">
        <f>+'MAQUINARIA EN ARRENDAMIENTO '!A276</f>
        <v>0</v>
      </c>
      <c r="B272">
        <f>+'MAQUINARIA EN ARRENDAMIENTO '!B276</f>
        <v>0</v>
      </c>
      <c r="C272">
        <f>+'MAQUINARIA EN ARRENDAMIENTO '!C276</f>
        <v>0</v>
      </c>
      <c r="D272">
        <f>+'MAQUINARIA EN ARRENDAMIENTO '!D276</f>
        <v>0</v>
      </c>
      <c r="E272">
        <f>+'MAQUINARIA EN ARRENDAMIENTO '!E276</f>
        <v>0</v>
      </c>
    </row>
    <row r="273" spans="1:5" x14ac:dyDescent="0.2">
      <c r="A273">
        <f>+'MAQUINARIA EN ARRENDAMIENTO '!A277</f>
        <v>0</v>
      </c>
      <c r="B273">
        <f>+'MAQUINARIA EN ARRENDAMIENTO '!B277</f>
        <v>0</v>
      </c>
      <c r="C273">
        <f>+'MAQUINARIA EN ARRENDAMIENTO '!C277</f>
        <v>0</v>
      </c>
      <c r="D273">
        <f>+'MAQUINARIA EN ARRENDAMIENTO '!D277</f>
        <v>0</v>
      </c>
      <c r="E273">
        <f>+'MAQUINARIA EN ARRENDAMIENTO '!E277</f>
        <v>0</v>
      </c>
    </row>
    <row r="274" spans="1:5" x14ac:dyDescent="0.2">
      <c r="A274">
        <f>+'MAQUINARIA EN ARRENDAMIENTO '!A278</f>
        <v>0</v>
      </c>
      <c r="B274">
        <f>+'MAQUINARIA EN ARRENDAMIENTO '!B278</f>
        <v>0</v>
      </c>
      <c r="C274">
        <f>+'MAQUINARIA EN ARRENDAMIENTO '!C278</f>
        <v>0</v>
      </c>
      <c r="D274">
        <f>+'MAQUINARIA EN ARRENDAMIENTO '!D278</f>
        <v>0</v>
      </c>
      <c r="E274">
        <f>+'MAQUINARIA EN ARRENDAMIENTO '!E278</f>
        <v>0</v>
      </c>
    </row>
    <row r="275" spans="1:5" x14ac:dyDescent="0.2">
      <c r="A275">
        <f>+'MAQUINARIA EN ARRENDAMIENTO '!A279</f>
        <v>0</v>
      </c>
      <c r="B275">
        <f>+'MAQUINARIA EN ARRENDAMIENTO '!B279</f>
        <v>0</v>
      </c>
      <c r="C275">
        <f>+'MAQUINARIA EN ARRENDAMIENTO '!C279</f>
        <v>0</v>
      </c>
      <c r="D275">
        <f>+'MAQUINARIA EN ARRENDAMIENTO '!D279</f>
        <v>0</v>
      </c>
      <c r="E275">
        <f>+'MAQUINARIA EN ARRENDAMIENTO '!E279</f>
        <v>0</v>
      </c>
    </row>
    <row r="276" spans="1:5" x14ac:dyDescent="0.2">
      <c r="A276">
        <f>+'MAQUINARIA EN ARRENDAMIENTO '!A280</f>
        <v>0</v>
      </c>
      <c r="B276">
        <f>+'MAQUINARIA EN ARRENDAMIENTO '!B280</f>
        <v>0</v>
      </c>
      <c r="C276">
        <f>+'MAQUINARIA EN ARRENDAMIENTO '!C280</f>
        <v>0</v>
      </c>
      <c r="D276">
        <f>+'MAQUINARIA EN ARRENDAMIENTO '!D280</f>
        <v>0</v>
      </c>
      <c r="E276">
        <f>+'MAQUINARIA EN ARRENDAMIENTO '!E280</f>
        <v>0</v>
      </c>
    </row>
    <row r="277" spans="1:5" x14ac:dyDescent="0.2">
      <c r="A277">
        <f>+'MAQUINARIA EN ARRENDAMIENTO '!A281</f>
        <v>0</v>
      </c>
      <c r="B277">
        <f>+'MAQUINARIA EN ARRENDAMIENTO '!B281</f>
        <v>0</v>
      </c>
      <c r="C277">
        <f>+'MAQUINARIA EN ARRENDAMIENTO '!C281</f>
        <v>0</v>
      </c>
      <c r="D277">
        <f>+'MAQUINARIA EN ARRENDAMIENTO '!D281</f>
        <v>0</v>
      </c>
      <c r="E277">
        <f>+'MAQUINARIA EN ARRENDAMIENTO '!E281</f>
        <v>0</v>
      </c>
    </row>
    <row r="278" spans="1:5" x14ac:dyDescent="0.2">
      <c r="A278">
        <f>+'MAQUINARIA EN ARRENDAMIENTO '!A282</f>
        <v>0</v>
      </c>
      <c r="B278">
        <f>+'MAQUINARIA EN ARRENDAMIENTO '!B282</f>
        <v>0</v>
      </c>
      <c r="C278">
        <f>+'MAQUINARIA EN ARRENDAMIENTO '!C282</f>
        <v>0</v>
      </c>
      <c r="D278">
        <f>+'MAQUINARIA EN ARRENDAMIENTO '!D282</f>
        <v>0</v>
      </c>
      <c r="E278">
        <f>+'MAQUINARIA EN ARRENDAMIENTO '!E282</f>
        <v>0</v>
      </c>
    </row>
    <row r="279" spans="1:5" x14ac:dyDescent="0.2">
      <c r="A279">
        <f>+'MAQUINARIA EN ARRENDAMIENTO '!A283</f>
        <v>0</v>
      </c>
      <c r="B279">
        <f>+'MAQUINARIA EN ARRENDAMIENTO '!B283</f>
        <v>0</v>
      </c>
      <c r="C279">
        <f>+'MAQUINARIA EN ARRENDAMIENTO '!C283</f>
        <v>0</v>
      </c>
      <c r="D279">
        <f>+'MAQUINARIA EN ARRENDAMIENTO '!D283</f>
        <v>0</v>
      </c>
      <c r="E279">
        <f>+'MAQUINARIA EN ARRENDAMIENTO '!E283</f>
        <v>0</v>
      </c>
    </row>
    <row r="280" spans="1:5" x14ac:dyDescent="0.2">
      <c r="A280">
        <f>+'MAQUINARIA EN ARRENDAMIENTO '!A284</f>
        <v>0</v>
      </c>
      <c r="B280">
        <f>+'MAQUINARIA EN ARRENDAMIENTO '!B284</f>
        <v>0</v>
      </c>
      <c r="C280">
        <f>+'MAQUINARIA EN ARRENDAMIENTO '!C284</f>
        <v>0</v>
      </c>
      <c r="D280">
        <f>+'MAQUINARIA EN ARRENDAMIENTO '!D284</f>
        <v>0</v>
      </c>
      <c r="E280">
        <f>+'MAQUINARIA EN ARRENDAMIENTO '!E284</f>
        <v>0</v>
      </c>
    </row>
    <row r="281" spans="1:5" x14ac:dyDescent="0.2">
      <c r="A281">
        <f>+'MAQUINARIA EN ARRENDAMIENTO '!A285</f>
        <v>0</v>
      </c>
      <c r="B281">
        <f>+'MAQUINARIA EN ARRENDAMIENTO '!B285</f>
        <v>0</v>
      </c>
      <c r="C281">
        <f>+'MAQUINARIA EN ARRENDAMIENTO '!C285</f>
        <v>0</v>
      </c>
      <c r="D281">
        <f>+'MAQUINARIA EN ARRENDAMIENTO '!D285</f>
        <v>0</v>
      </c>
      <c r="E281">
        <f>+'MAQUINARIA EN ARRENDAMIENTO '!E285</f>
        <v>0</v>
      </c>
    </row>
    <row r="282" spans="1:5" x14ac:dyDescent="0.2">
      <c r="A282">
        <f>+'MAQUINARIA EN ARRENDAMIENTO '!A286</f>
        <v>0</v>
      </c>
      <c r="B282">
        <f>+'MAQUINARIA EN ARRENDAMIENTO '!B286</f>
        <v>0</v>
      </c>
      <c r="C282">
        <f>+'MAQUINARIA EN ARRENDAMIENTO '!C286</f>
        <v>0</v>
      </c>
      <c r="D282">
        <f>+'MAQUINARIA EN ARRENDAMIENTO '!D286</f>
        <v>0</v>
      </c>
      <c r="E282">
        <f>+'MAQUINARIA EN ARRENDAMIENTO '!E286</f>
        <v>0</v>
      </c>
    </row>
    <row r="283" spans="1:5" x14ac:dyDescent="0.2">
      <c r="A283">
        <f>+'MAQUINARIA EN ARRENDAMIENTO '!A287</f>
        <v>0</v>
      </c>
      <c r="B283">
        <f>+'MAQUINARIA EN ARRENDAMIENTO '!B287</f>
        <v>0</v>
      </c>
      <c r="C283">
        <f>+'MAQUINARIA EN ARRENDAMIENTO '!C287</f>
        <v>0</v>
      </c>
      <c r="D283">
        <f>+'MAQUINARIA EN ARRENDAMIENTO '!D287</f>
        <v>0</v>
      </c>
      <c r="E283">
        <f>+'MAQUINARIA EN ARRENDAMIENTO '!E287</f>
        <v>0</v>
      </c>
    </row>
    <row r="284" spans="1:5" x14ac:dyDescent="0.2">
      <c r="A284">
        <f>+'MAQUINARIA EN ARRENDAMIENTO '!A288</f>
        <v>0</v>
      </c>
      <c r="B284">
        <f>+'MAQUINARIA EN ARRENDAMIENTO '!B288</f>
        <v>0</v>
      </c>
      <c r="C284">
        <f>+'MAQUINARIA EN ARRENDAMIENTO '!C288</f>
        <v>0</v>
      </c>
      <c r="D284">
        <f>+'MAQUINARIA EN ARRENDAMIENTO '!D288</f>
        <v>0</v>
      </c>
      <c r="E284">
        <f>+'MAQUINARIA EN ARRENDAMIENTO '!E288</f>
        <v>0</v>
      </c>
    </row>
    <row r="285" spans="1:5" x14ac:dyDescent="0.2">
      <c r="A285">
        <f>+'MAQUINARIA EN ARRENDAMIENTO '!A289</f>
        <v>0</v>
      </c>
      <c r="B285">
        <f>+'MAQUINARIA EN ARRENDAMIENTO '!B289</f>
        <v>0</v>
      </c>
      <c r="C285">
        <f>+'MAQUINARIA EN ARRENDAMIENTO '!C289</f>
        <v>0</v>
      </c>
      <c r="D285">
        <f>+'MAQUINARIA EN ARRENDAMIENTO '!D289</f>
        <v>0</v>
      </c>
      <c r="E285">
        <f>+'MAQUINARIA EN ARRENDAMIENTO '!E289</f>
        <v>0</v>
      </c>
    </row>
    <row r="286" spans="1:5" x14ac:dyDescent="0.2">
      <c r="A286">
        <f>+'MAQUINARIA EN ARRENDAMIENTO '!A290</f>
        <v>0</v>
      </c>
      <c r="B286">
        <f>+'MAQUINARIA EN ARRENDAMIENTO '!B290</f>
        <v>0</v>
      </c>
      <c r="C286">
        <f>+'MAQUINARIA EN ARRENDAMIENTO '!C290</f>
        <v>0</v>
      </c>
      <c r="D286">
        <f>+'MAQUINARIA EN ARRENDAMIENTO '!D290</f>
        <v>0</v>
      </c>
      <c r="E286">
        <f>+'MAQUINARIA EN ARRENDAMIENTO '!E290</f>
        <v>0</v>
      </c>
    </row>
    <row r="287" spans="1:5" x14ac:dyDescent="0.2">
      <c r="A287">
        <f>+'MAQUINARIA EN ARRENDAMIENTO '!A291</f>
        <v>0</v>
      </c>
      <c r="B287">
        <f>+'MAQUINARIA EN ARRENDAMIENTO '!B291</f>
        <v>0</v>
      </c>
      <c r="C287">
        <f>+'MAQUINARIA EN ARRENDAMIENTO '!C291</f>
        <v>0</v>
      </c>
      <c r="D287">
        <f>+'MAQUINARIA EN ARRENDAMIENTO '!D291</f>
        <v>0</v>
      </c>
      <c r="E287">
        <f>+'MAQUINARIA EN ARRENDAMIENTO '!E291</f>
        <v>0</v>
      </c>
    </row>
    <row r="288" spans="1:5" x14ac:dyDescent="0.2">
      <c r="A288">
        <f>+'MAQUINARIA EN ARRENDAMIENTO '!A292</f>
        <v>0</v>
      </c>
      <c r="B288">
        <f>+'MAQUINARIA EN ARRENDAMIENTO '!B292</f>
        <v>0</v>
      </c>
      <c r="C288">
        <f>+'MAQUINARIA EN ARRENDAMIENTO '!C292</f>
        <v>0</v>
      </c>
      <c r="D288">
        <f>+'MAQUINARIA EN ARRENDAMIENTO '!D292</f>
        <v>0</v>
      </c>
      <c r="E288">
        <f>+'MAQUINARIA EN ARRENDAMIENTO '!E292</f>
        <v>0</v>
      </c>
    </row>
    <row r="289" spans="1:5" x14ac:dyDescent="0.2">
      <c r="A289">
        <f>+'MAQUINARIA EN ARRENDAMIENTO '!A293</f>
        <v>0</v>
      </c>
      <c r="B289">
        <f>+'MAQUINARIA EN ARRENDAMIENTO '!B293</f>
        <v>0</v>
      </c>
      <c r="C289">
        <f>+'MAQUINARIA EN ARRENDAMIENTO '!C293</f>
        <v>0</v>
      </c>
      <c r="D289">
        <f>+'MAQUINARIA EN ARRENDAMIENTO '!D293</f>
        <v>0</v>
      </c>
      <c r="E289">
        <f>+'MAQUINARIA EN ARRENDAMIENTO '!E293</f>
        <v>0</v>
      </c>
    </row>
    <row r="290" spans="1:5" x14ac:dyDescent="0.2">
      <c r="A290">
        <f>+'MAQUINARIA EN ARRENDAMIENTO '!A294</f>
        <v>0</v>
      </c>
      <c r="B290">
        <f>+'MAQUINARIA EN ARRENDAMIENTO '!B294</f>
        <v>0</v>
      </c>
      <c r="C290">
        <f>+'MAQUINARIA EN ARRENDAMIENTO '!C294</f>
        <v>0</v>
      </c>
      <c r="D290">
        <f>+'MAQUINARIA EN ARRENDAMIENTO '!D294</f>
        <v>0</v>
      </c>
      <c r="E290">
        <f>+'MAQUINARIA EN ARRENDAMIENTO '!E294</f>
        <v>0</v>
      </c>
    </row>
    <row r="291" spans="1:5" x14ac:dyDescent="0.2">
      <c r="A291">
        <f>+'MAQUINARIA EN ARRENDAMIENTO '!A295</f>
        <v>0</v>
      </c>
      <c r="B291">
        <f>+'MAQUINARIA EN ARRENDAMIENTO '!B295</f>
        <v>0</v>
      </c>
      <c r="C291">
        <f>+'MAQUINARIA EN ARRENDAMIENTO '!C295</f>
        <v>0</v>
      </c>
      <c r="D291">
        <f>+'MAQUINARIA EN ARRENDAMIENTO '!D295</f>
        <v>0</v>
      </c>
      <c r="E291">
        <f>+'MAQUINARIA EN ARRENDAMIENTO '!E295</f>
        <v>0</v>
      </c>
    </row>
    <row r="292" spans="1:5" x14ac:dyDescent="0.2">
      <c r="A292">
        <f>+'MAQUINARIA EN ARRENDAMIENTO '!A296</f>
        <v>0</v>
      </c>
      <c r="B292">
        <f>+'MAQUINARIA EN ARRENDAMIENTO '!B296</f>
        <v>0</v>
      </c>
      <c r="C292">
        <f>+'MAQUINARIA EN ARRENDAMIENTO '!C296</f>
        <v>0</v>
      </c>
      <c r="D292">
        <f>+'MAQUINARIA EN ARRENDAMIENTO '!D296</f>
        <v>0</v>
      </c>
      <c r="E292">
        <f>+'MAQUINARIA EN ARRENDAMIENTO '!E296</f>
        <v>0</v>
      </c>
    </row>
    <row r="293" spans="1:5" x14ac:dyDescent="0.2">
      <c r="A293">
        <f>+'MAQUINARIA EN ARRENDAMIENTO '!A297</f>
        <v>0</v>
      </c>
      <c r="B293">
        <f>+'MAQUINARIA EN ARRENDAMIENTO '!B297</f>
        <v>0</v>
      </c>
      <c r="C293">
        <f>+'MAQUINARIA EN ARRENDAMIENTO '!C297</f>
        <v>0</v>
      </c>
      <c r="D293">
        <f>+'MAQUINARIA EN ARRENDAMIENTO '!D297</f>
        <v>0</v>
      </c>
      <c r="E293">
        <f>+'MAQUINARIA EN ARRENDAMIENTO '!E297</f>
        <v>0</v>
      </c>
    </row>
    <row r="294" spans="1:5" x14ac:dyDescent="0.2">
      <c r="A294">
        <f>+'MAQUINARIA EN ARRENDAMIENTO '!A298</f>
        <v>0</v>
      </c>
      <c r="B294">
        <f>+'MAQUINARIA EN ARRENDAMIENTO '!B298</f>
        <v>0</v>
      </c>
      <c r="C294">
        <f>+'MAQUINARIA EN ARRENDAMIENTO '!C298</f>
        <v>0</v>
      </c>
      <c r="D294">
        <f>+'MAQUINARIA EN ARRENDAMIENTO '!D298</f>
        <v>0</v>
      </c>
      <c r="E294">
        <f>+'MAQUINARIA EN ARRENDAMIENTO '!E298</f>
        <v>0</v>
      </c>
    </row>
    <row r="295" spans="1:5" x14ac:dyDescent="0.2">
      <c r="A295">
        <f>+'MAQUINARIA EN ARRENDAMIENTO '!A299</f>
        <v>0</v>
      </c>
      <c r="B295">
        <f>+'MAQUINARIA EN ARRENDAMIENTO '!B299</f>
        <v>0</v>
      </c>
      <c r="C295">
        <f>+'MAQUINARIA EN ARRENDAMIENTO '!C299</f>
        <v>0</v>
      </c>
      <c r="D295">
        <f>+'MAQUINARIA EN ARRENDAMIENTO '!D299</f>
        <v>0</v>
      </c>
      <c r="E295">
        <f>+'MAQUINARIA EN ARRENDAMIENTO '!E299</f>
        <v>0</v>
      </c>
    </row>
    <row r="296" spans="1:5" x14ac:dyDescent="0.2">
      <c r="A296">
        <f>+'MAQUINARIA EN ARRENDAMIENTO '!A300</f>
        <v>0</v>
      </c>
      <c r="B296">
        <f>+'MAQUINARIA EN ARRENDAMIENTO '!B300</f>
        <v>0</v>
      </c>
      <c r="C296">
        <f>+'MAQUINARIA EN ARRENDAMIENTO '!C300</f>
        <v>0</v>
      </c>
      <c r="D296">
        <f>+'MAQUINARIA EN ARRENDAMIENTO '!D300</f>
        <v>0</v>
      </c>
      <c r="E296">
        <f>+'MAQUINARIA EN ARRENDAMIENTO '!E300</f>
        <v>0</v>
      </c>
    </row>
    <row r="297" spans="1:5" x14ac:dyDescent="0.2">
      <c r="A297">
        <f>+'MAQUINARIA EN ARRENDAMIENTO '!A301</f>
        <v>0</v>
      </c>
      <c r="B297">
        <f>+'MAQUINARIA EN ARRENDAMIENTO '!B301</f>
        <v>0</v>
      </c>
      <c r="C297">
        <f>+'MAQUINARIA EN ARRENDAMIENTO '!C301</f>
        <v>0</v>
      </c>
      <c r="D297">
        <f>+'MAQUINARIA EN ARRENDAMIENTO '!D301</f>
        <v>0</v>
      </c>
      <c r="E297">
        <f>+'MAQUINARIA EN ARRENDAMIENTO '!E301</f>
        <v>0</v>
      </c>
    </row>
    <row r="298" spans="1:5" x14ac:dyDescent="0.2">
      <c r="A298">
        <f>+'MAQUINARIA EN ARRENDAMIENTO '!A302</f>
        <v>0</v>
      </c>
      <c r="B298">
        <f>+'MAQUINARIA EN ARRENDAMIENTO '!B302</f>
        <v>0</v>
      </c>
      <c r="C298">
        <f>+'MAQUINARIA EN ARRENDAMIENTO '!C302</f>
        <v>0</v>
      </c>
      <c r="D298">
        <f>+'MAQUINARIA EN ARRENDAMIENTO '!D302</f>
        <v>0</v>
      </c>
      <c r="E298">
        <f>+'MAQUINARIA EN ARRENDAMIENTO '!E302</f>
        <v>0</v>
      </c>
    </row>
    <row r="299" spans="1:5" x14ac:dyDescent="0.2">
      <c r="A299">
        <f>+'MAQUINARIA EN ARRENDAMIENTO '!A303</f>
        <v>0</v>
      </c>
      <c r="B299">
        <f>+'MAQUINARIA EN ARRENDAMIENTO '!B303</f>
        <v>0</v>
      </c>
      <c r="C299">
        <f>+'MAQUINARIA EN ARRENDAMIENTO '!C303</f>
        <v>0</v>
      </c>
      <c r="D299">
        <f>+'MAQUINARIA EN ARRENDAMIENTO '!D303</f>
        <v>0</v>
      </c>
      <c r="E299">
        <f>+'MAQUINARIA EN ARRENDAMIENTO '!E303</f>
        <v>0</v>
      </c>
    </row>
    <row r="300" spans="1:5" x14ac:dyDescent="0.2">
      <c r="A300">
        <f>+'MAQUINARIA EN ARRENDAMIENTO '!A304</f>
        <v>0</v>
      </c>
      <c r="B300">
        <f>+'MAQUINARIA EN ARRENDAMIENTO '!B304</f>
        <v>0</v>
      </c>
      <c r="C300">
        <f>+'MAQUINARIA EN ARRENDAMIENTO '!C304</f>
        <v>0</v>
      </c>
      <c r="D300">
        <f>+'MAQUINARIA EN ARRENDAMIENTO '!D304</f>
        <v>0</v>
      </c>
      <c r="E300">
        <f>+'MAQUINARIA EN ARRENDAMIENTO '!E304</f>
        <v>0</v>
      </c>
    </row>
    <row r="301" spans="1:5" x14ac:dyDescent="0.2">
      <c r="A301">
        <f>+'MAQUINARIA EN ARRENDAMIENTO '!A305</f>
        <v>0</v>
      </c>
      <c r="B301">
        <f>+'MAQUINARIA EN ARRENDAMIENTO '!B305</f>
        <v>0</v>
      </c>
      <c r="C301">
        <f>+'MAQUINARIA EN ARRENDAMIENTO '!C305</f>
        <v>0</v>
      </c>
      <c r="D301">
        <f>+'MAQUINARIA EN ARRENDAMIENTO '!D305</f>
        <v>0</v>
      </c>
      <c r="E301">
        <f>+'MAQUINARIA EN ARRENDAMIENTO '!E305</f>
        <v>0</v>
      </c>
    </row>
    <row r="302" spans="1:5" x14ac:dyDescent="0.2">
      <c r="A302">
        <f>+'MAQUINARIA EN ARRENDAMIENTO '!A306</f>
        <v>0</v>
      </c>
      <c r="B302">
        <f>+'MAQUINARIA EN ARRENDAMIENTO '!B306</f>
        <v>0</v>
      </c>
      <c r="C302">
        <f>+'MAQUINARIA EN ARRENDAMIENTO '!C306</f>
        <v>0</v>
      </c>
      <c r="D302">
        <f>+'MAQUINARIA EN ARRENDAMIENTO '!D306</f>
        <v>0</v>
      </c>
      <c r="E302">
        <f>+'MAQUINARIA EN ARRENDAMIENTO '!E306</f>
        <v>0</v>
      </c>
    </row>
    <row r="303" spans="1:5" x14ac:dyDescent="0.2">
      <c r="A303">
        <f>+'MAQUINARIA EN ARRENDAMIENTO '!A307</f>
        <v>0</v>
      </c>
      <c r="B303">
        <f>+'MAQUINARIA EN ARRENDAMIENTO '!B307</f>
        <v>0</v>
      </c>
      <c r="C303">
        <f>+'MAQUINARIA EN ARRENDAMIENTO '!C307</f>
        <v>0</v>
      </c>
      <c r="D303">
        <f>+'MAQUINARIA EN ARRENDAMIENTO '!D307</f>
        <v>0</v>
      </c>
      <c r="E303">
        <f>+'MAQUINARIA EN ARRENDAMIENTO '!E307</f>
        <v>0</v>
      </c>
    </row>
    <row r="304" spans="1:5" x14ac:dyDescent="0.2">
      <c r="A304">
        <f>+'MAQUINARIA EN ARRENDAMIENTO '!A308</f>
        <v>0</v>
      </c>
      <c r="B304">
        <f>+'MAQUINARIA EN ARRENDAMIENTO '!B308</f>
        <v>0</v>
      </c>
      <c r="C304">
        <f>+'MAQUINARIA EN ARRENDAMIENTO '!C308</f>
        <v>0</v>
      </c>
      <c r="D304">
        <f>+'MAQUINARIA EN ARRENDAMIENTO '!D308</f>
        <v>0</v>
      </c>
      <c r="E304">
        <f>+'MAQUINARIA EN ARRENDAMIENTO '!E308</f>
        <v>0</v>
      </c>
    </row>
    <row r="305" spans="1:5" x14ac:dyDescent="0.2">
      <c r="A305">
        <f>+'MAQUINARIA EN ARRENDAMIENTO '!A309</f>
        <v>0</v>
      </c>
      <c r="B305">
        <f>+'MAQUINARIA EN ARRENDAMIENTO '!B309</f>
        <v>0</v>
      </c>
      <c r="C305">
        <f>+'MAQUINARIA EN ARRENDAMIENTO '!C309</f>
        <v>0</v>
      </c>
      <c r="D305">
        <f>+'MAQUINARIA EN ARRENDAMIENTO '!D309</f>
        <v>0</v>
      </c>
      <c r="E305">
        <f>+'MAQUINARIA EN ARRENDAMIENTO '!E309</f>
        <v>0</v>
      </c>
    </row>
    <row r="306" spans="1:5" x14ac:dyDescent="0.2">
      <c r="A306">
        <f>+'MAQUINARIA EN ARRENDAMIENTO '!A310</f>
        <v>0</v>
      </c>
      <c r="B306">
        <f>+'MAQUINARIA EN ARRENDAMIENTO '!B310</f>
        <v>0</v>
      </c>
      <c r="C306">
        <f>+'MAQUINARIA EN ARRENDAMIENTO '!C310</f>
        <v>0</v>
      </c>
      <c r="D306">
        <f>+'MAQUINARIA EN ARRENDAMIENTO '!D310</f>
        <v>0</v>
      </c>
      <c r="E306">
        <f>+'MAQUINARIA EN ARRENDAMIENTO '!E310</f>
        <v>0</v>
      </c>
    </row>
    <row r="307" spans="1:5" x14ac:dyDescent="0.2">
      <c r="A307">
        <f>+'MAQUINARIA EN ARRENDAMIENTO '!A311</f>
        <v>0</v>
      </c>
      <c r="B307">
        <f>+'MAQUINARIA EN ARRENDAMIENTO '!B311</f>
        <v>0</v>
      </c>
      <c r="C307">
        <f>+'MAQUINARIA EN ARRENDAMIENTO '!C311</f>
        <v>0</v>
      </c>
      <c r="D307">
        <f>+'MAQUINARIA EN ARRENDAMIENTO '!D311</f>
        <v>0</v>
      </c>
      <c r="E307">
        <f>+'MAQUINARIA EN ARRENDAMIENTO '!E311</f>
        <v>0</v>
      </c>
    </row>
    <row r="308" spans="1:5" x14ac:dyDescent="0.2">
      <c r="A308">
        <f>+'MAQUINARIA EN ARRENDAMIENTO '!A312</f>
        <v>0</v>
      </c>
      <c r="B308">
        <f>+'MAQUINARIA EN ARRENDAMIENTO '!B312</f>
        <v>0</v>
      </c>
      <c r="C308">
        <f>+'MAQUINARIA EN ARRENDAMIENTO '!C312</f>
        <v>0</v>
      </c>
      <c r="D308">
        <f>+'MAQUINARIA EN ARRENDAMIENTO '!D312</f>
        <v>0</v>
      </c>
      <c r="E308">
        <f>+'MAQUINARIA EN ARRENDAMIENTO '!E312</f>
        <v>0</v>
      </c>
    </row>
    <row r="309" spans="1:5" x14ac:dyDescent="0.2">
      <c r="A309">
        <f>+'MAQUINARIA EN ARRENDAMIENTO '!A313</f>
        <v>0</v>
      </c>
      <c r="B309">
        <f>+'MAQUINARIA EN ARRENDAMIENTO '!B313</f>
        <v>0</v>
      </c>
      <c r="C309">
        <f>+'MAQUINARIA EN ARRENDAMIENTO '!C313</f>
        <v>0</v>
      </c>
      <c r="D309">
        <f>+'MAQUINARIA EN ARRENDAMIENTO '!D313</f>
        <v>0</v>
      </c>
      <c r="E309">
        <f>+'MAQUINARIA EN ARRENDAMIENTO '!E313</f>
        <v>0</v>
      </c>
    </row>
    <row r="310" spans="1:5" x14ac:dyDescent="0.2">
      <c r="A310">
        <f>+'MAQUINARIA EN ARRENDAMIENTO '!A314</f>
        <v>0</v>
      </c>
      <c r="B310">
        <f>+'MAQUINARIA EN ARRENDAMIENTO '!B314</f>
        <v>0</v>
      </c>
      <c r="C310">
        <f>+'MAQUINARIA EN ARRENDAMIENTO '!C314</f>
        <v>0</v>
      </c>
      <c r="D310">
        <f>+'MAQUINARIA EN ARRENDAMIENTO '!D314</f>
        <v>0</v>
      </c>
      <c r="E310">
        <f>+'MAQUINARIA EN ARRENDAMIENTO '!E314</f>
        <v>0</v>
      </c>
    </row>
    <row r="311" spans="1:5" x14ac:dyDescent="0.2">
      <c r="A311">
        <f>+'MAQUINARIA EN ARRENDAMIENTO '!A315</f>
        <v>0</v>
      </c>
      <c r="B311">
        <f>+'MAQUINARIA EN ARRENDAMIENTO '!B315</f>
        <v>0</v>
      </c>
      <c r="C311">
        <f>+'MAQUINARIA EN ARRENDAMIENTO '!C315</f>
        <v>0</v>
      </c>
      <c r="D311">
        <f>+'MAQUINARIA EN ARRENDAMIENTO '!D315</f>
        <v>0</v>
      </c>
      <c r="E311">
        <f>+'MAQUINARIA EN ARRENDAMIENTO '!E315</f>
        <v>0</v>
      </c>
    </row>
    <row r="312" spans="1:5" x14ac:dyDescent="0.2">
      <c r="A312">
        <f>+'MAQUINARIA EN ARRENDAMIENTO '!A316</f>
        <v>0</v>
      </c>
      <c r="B312">
        <f>+'MAQUINARIA EN ARRENDAMIENTO '!B316</f>
        <v>0</v>
      </c>
      <c r="C312">
        <f>+'MAQUINARIA EN ARRENDAMIENTO '!C316</f>
        <v>0</v>
      </c>
      <c r="D312">
        <f>+'MAQUINARIA EN ARRENDAMIENTO '!D316</f>
        <v>0</v>
      </c>
      <c r="E312">
        <f>+'MAQUINARIA EN ARRENDAMIENTO '!E316</f>
        <v>0</v>
      </c>
    </row>
    <row r="313" spans="1:5" x14ac:dyDescent="0.2">
      <c r="A313">
        <f>+'MAQUINARIA EN ARRENDAMIENTO '!A317</f>
        <v>0</v>
      </c>
      <c r="B313">
        <f>+'MAQUINARIA EN ARRENDAMIENTO '!B317</f>
        <v>0</v>
      </c>
      <c r="C313">
        <f>+'MAQUINARIA EN ARRENDAMIENTO '!C317</f>
        <v>0</v>
      </c>
      <c r="D313">
        <f>+'MAQUINARIA EN ARRENDAMIENTO '!D317</f>
        <v>0</v>
      </c>
      <c r="E313">
        <f>+'MAQUINARIA EN ARRENDAMIENTO '!E317</f>
        <v>0</v>
      </c>
    </row>
    <row r="314" spans="1:5" x14ac:dyDescent="0.2">
      <c r="A314">
        <f>+'MAQUINARIA EN ARRENDAMIENTO '!A318</f>
        <v>0</v>
      </c>
      <c r="B314">
        <f>+'MAQUINARIA EN ARRENDAMIENTO '!B318</f>
        <v>0</v>
      </c>
      <c r="C314">
        <f>+'MAQUINARIA EN ARRENDAMIENTO '!C318</f>
        <v>0</v>
      </c>
      <c r="D314">
        <f>+'MAQUINARIA EN ARRENDAMIENTO '!D318</f>
        <v>0</v>
      </c>
      <c r="E314">
        <f>+'MAQUINARIA EN ARRENDAMIENTO '!E318</f>
        <v>0</v>
      </c>
    </row>
    <row r="315" spans="1:5" x14ac:dyDescent="0.2">
      <c r="A315">
        <f>+'MAQUINARIA EN ARRENDAMIENTO '!A319</f>
        <v>0</v>
      </c>
      <c r="B315">
        <f>+'MAQUINARIA EN ARRENDAMIENTO '!B319</f>
        <v>0</v>
      </c>
      <c r="C315">
        <f>+'MAQUINARIA EN ARRENDAMIENTO '!C319</f>
        <v>0</v>
      </c>
      <c r="D315">
        <f>+'MAQUINARIA EN ARRENDAMIENTO '!D319</f>
        <v>0</v>
      </c>
      <c r="E315">
        <f>+'MAQUINARIA EN ARRENDAMIENTO '!E319</f>
        <v>0</v>
      </c>
    </row>
    <row r="316" spans="1:5" x14ac:dyDescent="0.2">
      <c r="A316">
        <f>+'MAQUINARIA EN ARRENDAMIENTO '!A320</f>
        <v>0</v>
      </c>
      <c r="B316">
        <f>+'MAQUINARIA EN ARRENDAMIENTO '!B320</f>
        <v>0</v>
      </c>
      <c r="C316">
        <f>+'MAQUINARIA EN ARRENDAMIENTO '!C320</f>
        <v>0</v>
      </c>
      <c r="D316">
        <f>+'MAQUINARIA EN ARRENDAMIENTO '!D320</f>
        <v>0</v>
      </c>
      <c r="E316">
        <f>+'MAQUINARIA EN ARRENDAMIENTO '!E320</f>
        <v>0</v>
      </c>
    </row>
    <row r="317" spans="1:5" x14ac:dyDescent="0.2">
      <c r="A317">
        <f>+'MAQUINARIA EN ARRENDAMIENTO '!A321</f>
        <v>0</v>
      </c>
      <c r="B317">
        <f>+'MAQUINARIA EN ARRENDAMIENTO '!B321</f>
        <v>0</v>
      </c>
      <c r="C317">
        <f>+'MAQUINARIA EN ARRENDAMIENTO '!C321</f>
        <v>0</v>
      </c>
      <c r="D317">
        <f>+'MAQUINARIA EN ARRENDAMIENTO '!D321</f>
        <v>0</v>
      </c>
      <c r="E317">
        <f>+'MAQUINARIA EN ARRENDAMIENTO '!E321</f>
        <v>0</v>
      </c>
    </row>
    <row r="318" spans="1:5" x14ac:dyDescent="0.2">
      <c r="A318">
        <f>+'MAQUINARIA EN ARRENDAMIENTO '!A322</f>
        <v>0</v>
      </c>
      <c r="B318">
        <f>+'MAQUINARIA EN ARRENDAMIENTO '!B322</f>
        <v>0</v>
      </c>
      <c r="C318">
        <f>+'MAQUINARIA EN ARRENDAMIENTO '!C322</f>
        <v>0</v>
      </c>
      <c r="D318">
        <f>+'MAQUINARIA EN ARRENDAMIENTO '!D322</f>
        <v>0</v>
      </c>
      <c r="E318">
        <f>+'MAQUINARIA EN ARRENDAMIENTO '!E322</f>
        <v>0</v>
      </c>
    </row>
    <row r="319" spans="1:5" x14ac:dyDescent="0.2">
      <c r="A319">
        <f>+'MAQUINARIA EN ARRENDAMIENTO '!A323</f>
        <v>0</v>
      </c>
      <c r="B319">
        <f>+'MAQUINARIA EN ARRENDAMIENTO '!B323</f>
        <v>0</v>
      </c>
      <c r="C319">
        <f>+'MAQUINARIA EN ARRENDAMIENTO '!C323</f>
        <v>0</v>
      </c>
      <c r="D319">
        <f>+'MAQUINARIA EN ARRENDAMIENTO '!D323</f>
        <v>0</v>
      </c>
      <c r="E319">
        <f>+'MAQUINARIA EN ARRENDAMIENTO '!E323</f>
        <v>0</v>
      </c>
    </row>
    <row r="320" spans="1:5" x14ac:dyDescent="0.2">
      <c r="A320">
        <f>+'MAQUINARIA EN ARRENDAMIENTO '!A324</f>
        <v>0</v>
      </c>
      <c r="B320">
        <f>+'MAQUINARIA EN ARRENDAMIENTO '!B324</f>
        <v>0</v>
      </c>
      <c r="C320">
        <f>+'MAQUINARIA EN ARRENDAMIENTO '!C324</f>
        <v>0</v>
      </c>
      <c r="D320">
        <f>+'MAQUINARIA EN ARRENDAMIENTO '!D324</f>
        <v>0</v>
      </c>
      <c r="E320">
        <f>+'MAQUINARIA EN ARRENDAMIENTO '!E324</f>
        <v>0</v>
      </c>
    </row>
    <row r="321" spans="1:5" x14ac:dyDescent="0.2">
      <c r="A321">
        <f>+'MAQUINARIA EN ARRENDAMIENTO '!A325</f>
        <v>0</v>
      </c>
      <c r="B321">
        <f>+'MAQUINARIA EN ARRENDAMIENTO '!B325</f>
        <v>0</v>
      </c>
      <c r="C321">
        <f>+'MAQUINARIA EN ARRENDAMIENTO '!C325</f>
        <v>0</v>
      </c>
      <c r="D321">
        <f>+'MAQUINARIA EN ARRENDAMIENTO '!D325</f>
        <v>0</v>
      </c>
      <c r="E321">
        <f>+'MAQUINARIA EN ARRENDAMIENTO '!E325</f>
        <v>0</v>
      </c>
    </row>
    <row r="322" spans="1:5" x14ac:dyDescent="0.2">
      <c r="A322">
        <f>+'MAQUINARIA EN ARRENDAMIENTO '!A326</f>
        <v>0</v>
      </c>
      <c r="B322">
        <f>+'MAQUINARIA EN ARRENDAMIENTO '!B326</f>
        <v>0</v>
      </c>
      <c r="C322">
        <f>+'MAQUINARIA EN ARRENDAMIENTO '!C326</f>
        <v>0</v>
      </c>
      <c r="D322">
        <f>+'MAQUINARIA EN ARRENDAMIENTO '!D326</f>
        <v>0</v>
      </c>
      <c r="E322">
        <f>+'MAQUINARIA EN ARRENDAMIENTO '!E326</f>
        <v>0</v>
      </c>
    </row>
    <row r="323" spans="1:5" x14ac:dyDescent="0.2">
      <c r="A323">
        <f>+'MAQUINARIA EN ARRENDAMIENTO '!A327</f>
        <v>0</v>
      </c>
      <c r="B323">
        <f>+'MAQUINARIA EN ARRENDAMIENTO '!B327</f>
        <v>0</v>
      </c>
      <c r="C323">
        <f>+'MAQUINARIA EN ARRENDAMIENTO '!C327</f>
        <v>0</v>
      </c>
      <c r="D323">
        <f>+'MAQUINARIA EN ARRENDAMIENTO '!D327</f>
        <v>0</v>
      </c>
      <c r="E323">
        <f>+'MAQUINARIA EN ARRENDAMIENTO '!E327</f>
        <v>0</v>
      </c>
    </row>
    <row r="324" spans="1:5" x14ac:dyDescent="0.2">
      <c r="A324">
        <f>+'MAQUINARIA EN ARRENDAMIENTO '!A328</f>
        <v>0</v>
      </c>
      <c r="B324">
        <f>+'MAQUINARIA EN ARRENDAMIENTO '!B328</f>
        <v>0</v>
      </c>
      <c r="C324">
        <f>+'MAQUINARIA EN ARRENDAMIENTO '!C328</f>
        <v>0</v>
      </c>
      <c r="D324">
        <f>+'MAQUINARIA EN ARRENDAMIENTO '!D328</f>
        <v>0</v>
      </c>
      <c r="E324">
        <f>+'MAQUINARIA EN ARRENDAMIENTO '!E328</f>
        <v>0</v>
      </c>
    </row>
    <row r="325" spans="1:5" x14ac:dyDescent="0.2">
      <c r="A325">
        <f>+'MAQUINARIA EN ARRENDAMIENTO '!A329</f>
        <v>0</v>
      </c>
      <c r="B325">
        <f>+'MAQUINARIA EN ARRENDAMIENTO '!B329</f>
        <v>0</v>
      </c>
      <c r="C325">
        <f>+'MAQUINARIA EN ARRENDAMIENTO '!C329</f>
        <v>0</v>
      </c>
      <c r="D325">
        <f>+'MAQUINARIA EN ARRENDAMIENTO '!D329</f>
        <v>0</v>
      </c>
      <c r="E325">
        <f>+'MAQUINARIA EN ARRENDAMIENTO '!E329</f>
        <v>0</v>
      </c>
    </row>
    <row r="326" spans="1:5" x14ac:dyDescent="0.2">
      <c r="A326">
        <f>+'MAQUINARIA EN ARRENDAMIENTO '!A330</f>
        <v>0</v>
      </c>
      <c r="B326">
        <f>+'MAQUINARIA EN ARRENDAMIENTO '!B330</f>
        <v>0</v>
      </c>
      <c r="C326">
        <f>+'MAQUINARIA EN ARRENDAMIENTO '!C330</f>
        <v>0</v>
      </c>
      <c r="D326">
        <f>+'MAQUINARIA EN ARRENDAMIENTO '!D330</f>
        <v>0</v>
      </c>
      <c r="E326">
        <f>+'MAQUINARIA EN ARRENDAMIENTO '!E330</f>
        <v>0</v>
      </c>
    </row>
    <row r="327" spans="1:5" x14ac:dyDescent="0.2">
      <c r="A327">
        <f>+'MAQUINARIA EN ARRENDAMIENTO '!A331</f>
        <v>0</v>
      </c>
      <c r="B327">
        <f>+'MAQUINARIA EN ARRENDAMIENTO '!B331</f>
        <v>0</v>
      </c>
      <c r="C327">
        <f>+'MAQUINARIA EN ARRENDAMIENTO '!C331</f>
        <v>0</v>
      </c>
      <c r="D327">
        <f>+'MAQUINARIA EN ARRENDAMIENTO '!D331</f>
        <v>0</v>
      </c>
      <c r="E327">
        <f>+'MAQUINARIA EN ARRENDAMIENTO '!E331</f>
        <v>0</v>
      </c>
    </row>
    <row r="328" spans="1:5" x14ac:dyDescent="0.2">
      <c r="A328">
        <f>+'MAQUINARIA EN ARRENDAMIENTO '!A332</f>
        <v>0</v>
      </c>
      <c r="B328">
        <f>+'MAQUINARIA EN ARRENDAMIENTO '!B332</f>
        <v>0</v>
      </c>
      <c r="C328">
        <f>+'MAQUINARIA EN ARRENDAMIENTO '!C332</f>
        <v>0</v>
      </c>
      <c r="D328">
        <f>+'MAQUINARIA EN ARRENDAMIENTO '!D332</f>
        <v>0</v>
      </c>
      <c r="E328">
        <f>+'MAQUINARIA EN ARRENDAMIENTO '!E332</f>
        <v>0</v>
      </c>
    </row>
    <row r="329" spans="1:5" x14ac:dyDescent="0.2">
      <c r="A329">
        <f>+'MAQUINARIA EN ARRENDAMIENTO '!A333</f>
        <v>0</v>
      </c>
      <c r="B329">
        <f>+'MAQUINARIA EN ARRENDAMIENTO '!B333</f>
        <v>0</v>
      </c>
      <c r="C329">
        <f>+'MAQUINARIA EN ARRENDAMIENTO '!C333</f>
        <v>0</v>
      </c>
      <c r="D329">
        <f>+'MAQUINARIA EN ARRENDAMIENTO '!D333</f>
        <v>0</v>
      </c>
      <c r="E329">
        <f>+'MAQUINARIA EN ARRENDAMIENTO '!E333</f>
        <v>0</v>
      </c>
    </row>
    <row r="330" spans="1:5" x14ac:dyDescent="0.2">
      <c r="A330">
        <f>+'MAQUINARIA EN ARRENDAMIENTO '!A334</f>
        <v>0</v>
      </c>
      <c r="B330">
        <f>+'MAQUINARIA EN ARRENDAMIENTO '!B334</f>
        <v>0</v>
      </c>
      <c r="C330">
        <f>+'MAQUINARIA EN ARRENDAMIENTO '!C334</f>
        <v>0</v>
      </c>
      <c r="D330">
        <f>+'MAQUINARIA EN ARRENDAMIENTO '!D334</f>
        <v>0</v>
      </c>
      <c r="E330">
        <f>+'MAQUINARIA EN ARRENDAMIENTO '!E334</f>
        <v>0</v>
      </c>
    </row>
    <row r="331" spans="1:5" x14ac:dyDescent="0.2">
      <c r="A331">
        <f>+'MAQUINARIA EN ARRENDAMIENTO '!A335</f>
        <v>0</v>
      </c>
      <c r="B331">
        <f>+'MAQUINARIA EN ARRENDAMIENTO '!B335</f>
        <v>0</v>
      </c>
      <c r="C331">
        <f>+'MAQUINARIA EN ARRENDAMIENTO '!C335</f>
        <v>0</v>
      </c>
      <c r="D331">
        <f>+'MAQUINARIA EN ARRENDAMIENTO '!D335</f>
        <v>0</v>
      </c>
      <c r="E331">
        <f>+'MAQUINARIA EN ARRENDAMIENTO '!E335</f>
        <v>0</v>
      </c>
    </row>
    <row r="332" spans="1:5" x14ac:dyDescent="0.2">
      <c r="A332">
        <f>+'MAQUINARIA EN ARRENDAMIENTO '!A336</f>
        <v>0</v>
      </c>
      <c r="B332">
        <f>+'MAQUINARIA EN ARRENDAMIENTO '!B336</f>
        <v>0</v>
      </c>
      <c r="C332">
        <f>+'MAQUINARIA EN ARRENDAMIENTO '!C336</f>
        <v>0</v>
      </c>
      <c r="D332">
        <f>+'MAQUINARIA EN ARRENDAMIENTO '!D336</f>
        <v>0</v>
      </c>
      <c r="E332">
        <f>+'MAQUINARIA EN ARRENDAMIENTO '!E336</f>
        <v>0</v>
      </c>
    </row>
    <row r="333" spans="1:5" x14ac:dyDescent="0.2">
      <c r="A333">
        <f>+'MAQUINARIA EN ARRENDAMIENTO '!A337</f>
        <v>0</v>
      </c>
      <c r="B333">
        <f>+'MAQUINARIA EN ARRENDAMIENTO '!B337</f>
        <v>0</v>
      </c>
      <c r="C333">
        <f>+'MAQUINARIA EN ARRENDAMIENTO '!C337</f>
        <v>0</v>
      </c>
      <c r="D333">
        <f>+'MAQUINARIA EN ARRENDAMIENTO '!D337</f>
        <v>0</v>
      </c>
      <c r="E333">
        <f>+'MAQUINARIA EN ARRENDAMIENTO '!E337</f>
        <v>0</v>
      </c>
    </row>
    <row r="334" spans="1:5" x14ac:dyDescent="0.2">
      <c r="A334">
        <f>+'MAQUINARIA EN ARRENDAMIENTO '!A338</f>
        <v>0</v>
      </c>
      <c r="B334">
        <f>+'MAQUINARIA EN ARRENDAMIENTO '!B338</f>
        <v>0</v>
      </c>
      <c r="C334">
        <f>+'MAQUINARIA EN ARRENDAMIENTO '!C338</f>
        <v>0</v>
      </c>
      <c r="D334">
        <f>+'MAQUINARIA EN ARRENDAMIENTO '!D338</f>
        <v>0</v>
      </c>
      <c r="E334">
        <f>+'MAQUINARIA EN ARRENDAMIENTO '!E338</f>
        <v>0</v>
      </c>
    </row>
    <row r="335" spans="1:5" x14ac:dyDescent="0.2">
      <c r="A335">
        <f>+'MAQUINARIA EN ARRENDAMIENTO '!A339</f>
        <v>0</v>
      </c>
      <c r="B335">
        <f>+'MAQUINARIA EN ARRENDAMIENTO '!B339</f>
        <v>0</v>
      </c>
      <c r="C335">
        <f>+'MAQUINARIA EN ARRENDAMIENTO '!C339</f>
        <v>0</v>
      </c>
      <c r="D335">
        <f>+'MAQUINARIA EN ARRENDAMIENTO '!D339</f>
        <v>0</v>
      </c>
      <c r="E335">
        <f>+'MAQUINARIA EN ARRENDAMIENTO '!E339</f>
        <v>0</v>
      </c>
    </row>
    <row r="336" spans="1:5" x14ac:dyDescent="0.2">
      <c r="A336">
        <f>+'MAQUINARIA EN ARRENDAMIENTO '!A340</f>
        <v>0</v>
      </c>
      <c r="B336">
        <f>+'MAQUINARIA EN ARRENDAMIENTO '!B340</f>
        <v>0</v>
      </c>
      <c r="C336">
        <f>+'MAQUINARIA EN ARRENDAMIENTO '!C340</f>
        <v>0</v>
      </c>
      <c r="D336">
        <f>+'MAQUINARIA EN ARRENDAMIENTO '!D340</f>
        <v>0</v>
      </c>
      <c r="E336">
        <f>+'MAQUINARIA EN ARRENDAMIENTO '!E340</f>
        <v>0</v>
      </c>
    </row>
    <row r="337" spans="1:5" x14ac:dyDescent="0.2">
      <c r="A337">
        <f>+'MAQUINARIA EN ARRENDAMIENTO '!A341</f>
        <v>0</v>
      </c>
      <c r="B337">
        <f>+'MAQUINARIA EN ARRENDAMIENTO '!B341</f>
        <v>0</v>
      </c>
      <c r="C337">
        <f>+'MAQUINARIA EN ARRENDAMIENTO '!C341</f>
        <v>0</v>
      </c>
      <c r="D337">
        <f>+'MAQUINARIA EN ARRENDAMIENTO '!D341</f>
        <v>0</v>
      </c>
      <c r="E337">
        <f>+'MAQUINARIA EN ARRENDAMIENTO '!E341</f>
        <v>0</v>
      </c>
    </row>
    <row r="338" spans="1:5" x14ac:dyDescent="0.2">
      <c r="A338">
        <f>+'MAQUINARIA EN ARRENDAMIENTO '!A342</f>
        <v>0</v>
      </c>
      <c r="B338">
        <f>+'MAQUINARIA EN ARRENDAMIENTO '!B342</f>
        <v>0</v>
      </c>
      <c r="C338">
        <f>+'MAQUINARIA EN ARRENDAMIENTO '!C342</f>
        <v>0</v>
      </c>
      <c r="D338">
        <f>+'MAQUINARIA EN ARRENDAMIENTO '!D342</f>
        <v>0</v>
      </c>
      <c r="E338">
        <f>+'MAQUINARIA EN ARRENDAMIENTO '!E342</f>
        <v>0</v>
      </c>
    </row>
    <row r="339" spans="1:5" x14ac:dyDescent="0.2">
      <c r="A339">
        <f>+'MAQUINARIA EN ARRENDAMIENTO '!A343</f>
        <v>0</v>
      </c>
      <c r="B339">
        <f>+'MAQUINARIA EN ARRENDAMIENTO '!B343</f>
        <v>0</v>
      </c>
      <c r="C339">
        <f>+'MAQUINARIA EN ARRENDAMIENTO '!C343</f>
        <v>0</v>
      </c>
      <c r="D339">
        <f>+'MAQUINARIA EN ARRENDAMIENTO '!D343</f>
        <v>0</v>
      </c>
      <c r="E339">
        <f>+'MAQUINARIA EN ARRENDAMIENTO '!E343</f>
        <v>0</v>
      </c>
    </row>
    <row r="340" spans="1:5" x14ac:dyDescent="0.2">
      <c r="A340">
        <f>+'MAQUINARIA EN ARRENDAMIENTO '!A344</f>
        <v>0</v>
      </c>
      <c r="B340">
        <f>+'MAQUINARIA EN ARRENDAMIENTO '!B344</f>
        <v>0</v>
      </c>
      <c r="C340">
        <f>+'MAQUINARIA EN ARRENDAMIENTO '!C344</f>
        <v>0</v>
      </c>
      <c r="D340">
        <f>+'MAQUINARIA EN ARRENDAMIENTO '!D344</f>
        <v>0</v>
      </c>
      <c r="E340">
        <f>+'MAQUINARIA EN ARRENDAMIENTO '!E344</f>
        <v>0</v>
      </c>
    </row>
    <row r="341" spans="1:5" x14ac:dyDescent="0.2">
      <c r="A341">
        <f>+'MAQUINARIA EN ARRENDAMIENTO '!A345</f>
        <v>0</v>
      </c>
      <c r="B341">
        <f>+'MAQUINARIA EN ARRENDAMIENTO '!B345</f>
        <v>0</v>
      </c>
      <c r="C341">
        <f>+'MAQUINARIA EN ARRENDAMIENTO '!C345</f>
        <v>0</v>
      </c>
      <c r="D341">
        <f>+'MAQUINARIA EN ARRENDAMIENTO '!D345</f>
        <v>0</v>
      </c>
      <c r="E341">
        <f>+'MAQUINARIA EN ARRENDAMIENTO '!E345</f>
        <v>0</v>
      </c>
    </row>
    <row r="342" spans="1:5" x14ac:dyDescent="0.2">
      <c r="A342">
        <f>+'MAQUINARIA EN ARRENDAMIENTO '!A346</f>
        <v>0</v>
      </c>
      <c r="B342">
        <f>+'MAQUINARIA EN ARRENDAMIENTO '!B346</f>
        <v>0</v>
      </c>
      <c r="C342">
        <f>+'MAQUINARIA EN ARRENDAMIENTO '!C346</f>
        <v>0</v>
      </c>
      <c r="D342">
        <f>+'MAQUINARIA EN ARRENDAMIENTO '!D346</f>
        <v>0</v>
      </c>
      <c r="E342">
        <f>+'MAQUINARIA EN ARRENDAMIENTO '!E346</f>
        <v>0</v>
      </c>
    </row>
    <row r="343" spans="1:5" x14ac:dyDescent="0.2">
      <c r="A343">
        <f>+'MAQUINARIA EN ARRENDAMIENTO '!A347</f>
        <v>0</v>
      </c>
      <c r="B343">
        <f>+'MAQUINARIA EN ARRENDAMIENTO '!B347</f>
        <v>0</v>
      </c>
      <c r="C343">
        <f>+'MAQUINARIA EN ARRENDAMIENTO '!C347</f>
        <v>0</v>
      </c>
      <c r="D343">
        <f>+'MAQUINARIA EN ARRENDAMIENTO '!D347</f>
        <v>0</v>
      </c>
      <c r="E343">
        <f>+'MAQUINARIA EN ARRENDAMIENTO '!E347</f>
        <v>0</v>
      </c>
    </row>
    <row r="344" spans="1:5" x14ac:dyDescent="0.2">
      <c r="A344">
        <f>+'MAQUINARIA EN ARRENDAMIENTO '!A348</f>
        <v>0</v>
      </c>
      <c r="B344">
        <f>+'MAQUINARIA EN ARRENDAMIENTO '!B348</f>
        <v>0</v>
      </c>
      <c r="C344">
        <f>+'MAQUINARIA EN ARRENDAMIENTO '!C348</f>
        <v>0</v>
      </c>
      <c r="D344">
        <f>+'MAQUINARIA EN ARRENDAMIENTO '!D348</f>
        <v>0</v>
      </c>
      <c r="E344">
        <f>+'MAQUINARIA EN ARRENDAMIENTO '!E348</f>
        <v>0</v>
      </c>
    </row>
    <row r="345" spans="1:5" x14ac:dyDescent="0.2">
      <c r="A345">
        <f>+'MAQUINARIA EN ARRENDAMIENTO '!A349</f>
        <v>0</v>
      </c>
      <c r="B345">
        <f>+'MAQUINARIA EN ARRENDAMIENTO '!B349</f>
        <v>0</v>
      </c>
      <c r="C345">
        <f>+'MAQUINARIA EN ARRENDAMIENTO '!C349</f>
        <v>0</v>
      </c>
      <c r="D345">
        <f>+'MAQUINARIA EN ARRENDAMIENTO '!D349</f>
        <v>0</v>
      </c>
      <c r="E345">
        <f>+'MAQUINARIA EN ARRENDAMIENTO '!E349</f>
        <v>0</v>
      </c>
    </row>
    <row r="346" spans="1:5" x14ac:dyDescent="0.2">
      <c r="A346">
        <f>+'MAQUINARIA EN ARRENDAMIENTO '!A350</f>
        <v>0</v>
      </c>
      <c r="B346">
        <f>+'MAQUINARIA EN ARRENDAMIENTO '!B350</f>
        <v>0</v>
      </c>
      <c r="C346">
        <f>+'MAQUINARIA EN ARRENDAMIENTO '!C350</f>
        <v>0</v>
      </c>
      <c r="D346">
        <f>+'MAQUINARIA EN ARRENDAMIENTO '!D350</f>
        <v>0</v>
      </c>
      <c r="E346">
        <f>+'MAQUINARIA EN ARRENDAMIENTO '!E350</f>
        <v>0</v>
      </c>
    </row>
    <row r="347" spans="1:5" x14ac:dyDescent="0.2">
      <c r="A347">
        <f>+'MAQUINARIA EN ARRENDAMIENTO '!A351</f>
        <v>0</v>
      </c>
      <c r="B347">
        <f>+'MAQUINARIA EN ARRENDAMIENTO '!B351</f>
        <v>0</v>
      </c>
      <c r="C347">
        <f>+'MAQUINARIA EN ARRENDAMIENTO '!C351</f>
        <v>0</v>
      </c>
      <c r="D347">
        <f>+'MAQUINARIA EN ARRENDAMIENTO '!D351</f>
        <v>0</v>
      </c>
      <c r="E347">
        <f>+'MAQUINARIA EN ARRENDAMIENTO '!E351</f>
        <v>0</v>
      </c>
    </row>
    <row r="348" spans="1:5" x14ac:dyDescent="0.2">
      <c r="A348">
        <f>+'MAQUINARIA EN ARRENDAMIENTO '!A352</f>
        <v>0</v>
      </c>
      <c r="B348">
        <f>+'MAQUINARIA EN ARRENDAMIENTO '!B352</f>
        <v>0</v>
      </c>
      <c r="C348">
        <f>+'MAQUINARIA EN ARRENDAMIENTO '!C352</f>
        <v>0</v>
      </c>
      <c r="D348">
        <f>+'MAQUINARIA EN ARRENDAMIENTO '!D352</f>
        <v>0</v>
      </c>
      <c r="E348">
        <f>+'MAQUINARIA EN ARRENDAMIENTO '!E352</f>
        <v>0</v>
      </c>
    </row>
    <row r="349" spans="1:5" x14ac:dyDescent="0.2">
      <c r="A349">
        <f>+'MAQUINARIA EN ARRENDAMIENTO '!A353</f>
        <v>0</v>
      </c>
      <c r="B349">
        <f>+'MAQUINARIA EN ARRENDAMIENTO '!B353</f>
        <v>0</v>
      </c>
      <c r="C349">
        <f>+'MAQUINARIA EN ARRENDAMIENTO '!C353</f>
        <v>0</v>
      </c>
      <c r="D349">
        <f>+'MAQUINARIA EN ARRENDAMIENTO '!D353</f>
        <v>0</v>
      </c>
      <c r="E349">
        <f>+'MAQUINARIA EN ARRENDAMIENTO '!E353</f>
        <v>0</v>
      </c>
    </row>
    <row r="350" spans="1:5" x14ac:dyDescent="0.2">
      <c r="A350">
        <f>+'MAQUINARIA EN ARRENDAMIENTO '!A354</f>
        <v>0</v>
      </c>
      <c r="B350">
        <f>+'MAQUINARIA EN ARRENDAMIENTO '!B354</f>
        <v>0</v>
      </c>
      <c r="C350">
        <f>+'MAQUINARIA EN ARRENDAMIENTO '!C354</f>
        <v>0</v>
      </c>
      <c r="D350">
        <f>+'MAQUINARIA EN ARRENDAMIENTO '!D354</f>
        <v>0</v>
      </c>
      <c r="E350">
        <f>+'MAQUINARIA EN ARRENDAMIENTO '!E354</f>
        <v>0</v>
      </c>
    </row>
    <row r="351" spans="1:5" x14ac:dyDescent="0.2">
      <c r="A351">
        <f>+'MAQUINARIA EN ARRENDAMIENTO '!A355</f>
        <v>0</v>
      </c>
      <c r="B351">
        <f>+'MAQUINARIA EN ARRENDAMIENTO '!B355</f>
        <v>0</v>
      </c>
      <c r="C351">
        <f>+'MAQUINARIA EN ARRENDAMIENTO '!C355</f>
        <v>0</v>
      </c>
      <c r="D351">
        <f>+'MAQUINARIA EN ARRENDAMIENTO '!D355</f>
        <v>0</v>
      </c>
      <c r="E351">
        <f>+'MAQUINARIA EN ARRENDAMIENTO '!E355</f>
        <v>0</v>
      </c>
    </row>
    <row r="352" spans="1:5" x14ac:dyDescent="0.2">
      <c r="A352">
        <f>+'MAQUINARIA EN ARRENDAMIENTO '!A356</f>
        <v>0</v>
      </c>
      <c r="B352">
        <f>+'MAQUINARIA EN ARRENDAMIENTO '!B356</f>
        <v>0</v>
      </c>
      <c r="C352">
        <f>+'MAQUINARIA EN ARRENDAMIENTO '!C356</f>
        <v>0</v>
      </c>
      <c r="D352">
        <f>+'MAQUINARIA EN ARRENDAMIENTO '!D356</f>
        <v>0</v>
      </c>
      <c r="E352">
        <f>+'MAQUINARIA EN ARRENDAMIENTO '!E356</f>
        <v>0</v>
      </c>
    </row>
    <row r="353" spans="1:5" x14ac:dyDescent="0.2">
      <c r="A353">
        <f>+'MAQUINARIA EN ARRENDAMIENTO '!A357</f>
        <v>0</v>
      </c>
      <c r="B353">
        <f>+'MAQUINARIA EN ARRENDAMIENTO '!B357</f>
        <v>0</v>
      </c>
      <c r="C353">
        <f>+'MAQUINARIA EN ARRENDAMIENTO '!C357</f>
        <v>0</v>
      </c>
      <c r="D353">
        <f>+'MAQUINARIA EN ARRENDAMIENTO '!D357</f>
        <v>0</v>
      </c>
      <c r="E353">
        <f>+'MAQUINARIA EN ARRENDAMIENTO '!E357</f>
        <v>0</v>
      </c>
    </row>
    <row r="354" spans="1:5" x14ac:dyDescent="0.2">
      <c r="A354">
        <f>+'MAQUINARIA EN ARRENDAMIENTO '!A358</f>
        <v>0</v>
      </c>
      <c r="B354">
        <f>+'MAQUINARIA EN ARRENDAMIENTO '!B358</f>
        <v>0</v>
      </c>
      <c r="C354">
        <f>+'MAQUINARIA EN ARRENDAMIENTO '!C358</f>
        <v>0</v>
      </c>
      <c r="D354">
        <f>+'MAQUINARIA EN ARRENDAMIENTO '!D358</f>
        <v>0</v>
      </c>
      <c r="E354">
        <f>+'MAQUINARIA EN ARRENDAMIENTO '!E358</f>
        <v>0</v>
      </c>
    </row>
    <row r="355" spans="1:5" x14ac:dyDescent="0.2">
      <c r="A355">
        <f>+'MAQUINARIA EN ARRENDAMIENTO '!A359</f>
        <v>0</v>
      </c>
      <c r="B355">
        <f>+'MAQUINARIA EN ARRENDAMIENTO '!B359</f>
        <v>0</v>
      </c>
      <c r="C355">
        <f>+'MAQUINARIA EN ARRENDAMIENTO '!C359</f>
        <v>0</v>
      </c>
      <c r="D355">
        <f>+'MAQUINARIA EN ARRENDAMIENTO '!D359</f>
        <v>0</v>
      </c>
      <c r="E355">
        <f>+'MAQUINARIA EN ARRENDAMIENTO '!E359</f>
        <v>0</v>
      </c>
    </row>
    <row r="356" spans="1:5" x14ac:dyDescent="0.2">
      <c r="A356">
        <f>+'MAQUINARIA EN ARRENDAMIENTO '!A360</f>
        <v>0</v>
      </c>
      <c r="B356">
        <f>+'MAQUINARIA EN ARRENDAMIENTO '!B360</f>
        <v>0</v>
      </c>
      <c r="C356">
        <f>+'MAQUINARIA EN ARRENDAMIENTO '!C360</f>
        <v>0</v>
      </c>
      <c r="D356">
        <f>+'MAQUINARIA EN ARRENDAMIENTO '!D360</f>
        <v>0</v>
      </c>
      <c r="E356">
        <f>+'MAQUINARIA EN ARRENDAMIENTO '!E360</f>
        <v>0</v>
      </c>
    </row>
    <row r="357" spans="1:5" x14ac:dyDescent="0.2">
      <c r="A357">
        <f>+'MAQUINARIA EN ARRENDAMIENTO '!A361</f>
        <v>0</v>
      </c>
      <c r="B357">
        <f>+'MAQUINARIA EN ARRENDAMIENTO '!B361</f>
        <v>0</v>
      </c>
      <c r="C357">
        <f>+'MAQUINARIA EN ARRENDAMIENTO '!C361</f>
        <v>0</v>
      </c>
      <c r="D357">
        <f>+'MAQUINARIA EN ARRENDAMIENTO '!D361</f>
        <v>0</v>
      </c>
      <c r="E357">
        <f>+'MAQUINARIA EN ARRENDAMIENTO '!E361</f>
        <v>0</v>
      </c>
    </row>
    <row r="358" spans="1:5" x14ac:dyDescent="0.2">
      <c r="A358">
        <f>+'MAQUINARIA EN ARRENDAMIENTO '!A362</f>
        <v>0</v>
      </c>
      <c r="B358">
        <f>+'MAQUINARIA EN ARRENDAMIENTO '!B362</f>
        <v>0</v>
      </c>
      <c r="C358">
        <f>+'MAQUINARIA EN ARRENDAMIENTO '!C362</f>
        <v>0</v>
      </c>
      <c r="D358">
        <f>+'MAQUINARIA EN ARRENDAMIENTO '!D362</f>
        <v>0</v>
      </c>
      <c r="E358">
        <f>+'MAQUINARIA EN ARRENDAMIENTO '!E362</f>
        <v>0</v>
      </c>
    </row>
    <row r="359" spans="1:5" x14ac:dyDescent="0.2">
      <c r="A359">
        <f>+'MAQUINARIA EN ARRENDAMIENTO '!A363</f>
        <v>0</v>
      </c>
      <c r="B359">
        <f>+'MAQUINARIA EN ARRENDAMIENTO '!B363</f>
        <v>0</v>
      </c>
      <c r="C359">
        <f>+'MAQUINARIA EN ARRENDAMIENTO '!C363</f>
        <v>0</v>
      </c>
      <c r="D359">
        <f>+'MAQUINARIA EN ARRENDAMIENTO '!D363</f>
        <v>0</v>
      </c>
      <c r="E359">
        <f>+'MAQUINARIA EN ARRENDAMIENTO '!E363</f>
        <v>0</v>
      </c>
    </row>
    <row r="360" spans="1:5" x14ac:dyDescent="0.2">
      <c r="A360">
        <f>+'MAQUINARIA EN ARRENDAMIENTO '!A364</f>
        <v>0</v>
      </c>
      <c r="B360">
        <f>+'MAQUINARIA EN ARRENDAMIENTO '!B364</f>
        <v>0</v>
      </c>
      <c r="C360">
        <f>+'MAQUINARIA EN ARRENDAMIENTO '!C364</f>
        <v>0</v>
      </c>
      <c r="D360">
        <f>+'MAQUINARIA EN ARRENDAMIENTO '!D364</f>
        <v>0</v>
      </c>
      <c r="E360">
        <f>+'MAQUINARIA EN ARRENDAMIENTO '!E364</f>
        <v>0</v>
      </c>
    </row>
    <row r="361" spans="1:5" x14ac:dyDescent="0.2">
      <c r="A361">
        <f>+'MAQUINARIA EN ARRENDAMIENTO '!A365</f>
        <v>0</v>
      </c>
      <c r="B361">
        <f>+'MAQUINARIA EN ARRENDAMIENTO '!B365</f>
        <v>0</v>
      </c>
      <c r="C361">
        <f>+'MAQUINARIA EN ARRENDAMIENTO '!C365</f>
        <v>0</v>
      </c>
      <c r="D361">
        <f>+'MAQUINARIA EN ARRENDAMIENTO '!D365</f>
        <v>0</v>
      </c>
      <c r="E361">
        <f>+'MAQUINARIA EN ARRENDAMIENTO '!E365</f>
        <v>0</v>
      </c>
    </row>
    <row r="362" spans="1:5" x14ac:dyDescent="0.2">
      <c r="A362">
        <f>+'MAQUINARIA EN ARRENDAMIENTO '!A366</f>
        <v>0</v>
      </c>
      <c r="B362">
        <f>+'MAQUINARIA EN ARRENDAMIENTO '!B366</f>
        <v>0</v>
      </c>
      <c r="C362">
        <f>+'MAQUINARIA EN ARRENDAMIENTO '!C366</f>
        <v>0</v>
      </c>
      <c r="D362">
        <f>+'MAQUINARIA EN ARRENDAMIENTO '!D366</f>
        <v>0</v>
      </c>
      <c r="E362">
        <f>+'MAQUINARIA EN ARRENDAMIENTO '!E366</f>
        <v>0</v>
      </c>
    </row>
    <row r="363" spans="1:5" x14ac:dyDescent="0.2">
      <c r="A363">
        <f>+'MAQUINARIA EN ARRENDAMIENTO '!A367</f>
        <v>0</v>
      </c>
      <c r="B363">
        <f>+'MAQUINARIA EN ARRENDAMIENTO '!B367</f>
        <v>0</v>
      </c>
      <c r="C363">
        <f>+'MAQUINARIA EN ARRENDAMIENTO '!C367</f>
        <v>0</v>
      </c>
      <c r="D363">
        <f>+'MAQUINARIA EN ARRENDAMIENTO '!D367</f>
        <v>0</v>
      </c>
      <c r="E363">
        <f>+'MAQUINARIA EN ARRENDAMIENTO '!E367</f>
        <v>0</v>
      </c>
    </row>
    <row r="364" spans="1:5" x14ac:dyDescent="0.2">
      <c r="A364">
        <f>+'MAQUINARIA EN ARRENDAMIENTO '!A368</f>
        <v>0</v>
      </c>
      <c r="B364">
        <f>+'MAQUINARIA EN ARRENDAMIENTO '!B368</f>
        <v>0</v>
      </c>
      <c r="C364">
        <f>+'MAQUINARIA EN ARRENDAMIENTO '!C368</f>
        <v>0</v>
      </c>
      <c r="D364">
        <f>+'MAQUINARIA EN ARRENDAMIENTO '!D368</f>
        <v>0</v>
      </c>
      <c r="E364">
        <f>+'MAQUINARIA EN ARRENDAMIENTO '!E368</f>
        <v>0</v>
      </c>
    </row>
    <row r="365" spans="1:5" x14ac:dyDescent="0.2">
      <c r="A365">
        <f>+'MAQUINARIA EN ARRENDAMIENTO '!A369</f>
        <v>0</v>
      </c>
      <c r="B365">
        <f>+'MAQUINARIA EN ARRENDAMIENTO '!B369</f>
        <v>0</v>
      </c>
      <c r="C365">
        <f>+'MAQUINARIA EN ARRENDAMIENTO '!C369</f>
        <v>0</v>
      </c>
      <c r="D365">
        <f>+'MAQUINARIA EN ARRENDAMIENTO '!D369</f>
        <v>0</v>
      </c>
      <c r="E365">
        <f>+'MAQUINARIA EN ARRENDAMIENTO '!E369</f>
        <v>0</v>
      </c>
    </row>
    <row r="366" spans="1:5" x14ac:dyDescent="0.2">
      <c r="A366">
        <f>+'MAQUINARIA EN ARRENDAMIENTO '!A370</f>
        <v>0</v>
      </c>
      <c r="B366">
        <f>+'MAQUINARIA EN ARRENDAMIENTO '!B370</f>
        <v>0</v>
      </c>
      <c r="C366">
        <f>+'MAQUINARIA EN ARRENDAMIENTO '!C370</f>
        <v>0</v>
      </c>
      <c r="D366">
        <f>+'MAQUINARIA EN ARRENDAMIENTO '!D370</f>
        <v>0</v>
      </c>
      <c r="E366">
        <f>+'MAQUINARIA EN ARRENDAMIENTO '!E370</f>
        <v>0</v>
      </c>
    </row>
    <row r="367" spans="1:5" x14ac:dyDescent="0.2">
      <c r="A367">
        <f>+'MAQUINARIA EN ARRENDAMIENTO '!A371</f>
        <v>0</v>
      </c>
      <c r="B367">
        <f>+'MAQUINARIA EN ARRENDAMIENTO '!B371</f>
        <v>0</v>
      </c>
      <c r="C367">
        <f>+'MAQUINARIA EN ARRENDAMIENTO '!C371</f>
        <v>0</v>
      </c>
      <c r="D367">
        <f>+'MAQUINARIA EN ARRENDAMIENTO '!D371</f>
        <v>0</v>
      </c>
      <c r="E367">
        <f>+'MAQUINARIA EN ARRENDAMIENTO '!E371</f>
        <v>0</v>
      </c>
    </row>
    <row r="368" spans="1:5" x14ac:dyDescent="0.2">
      <c r="A368">
        <f>+'MAQUINARIA EN ARRENDAMIENTO '!A372</f>
        <v>0</v>
      </c>
      <c r="B368">
        <f>+'MAQUINARIA EN ARRENDAMIENTO '!B372</f>
        <v>0</v>
      </c>
      <c r="C368">
        <f>+'MAQUINARIA EN ARRENDAMIENTO '!C372</f>
        <v>0</v>
      </c>
      <c r="D368">
        <f>+'MAQUINARIA EN ARRENDAMIENTO '!D372</f>
        <v>0</v>
      </c>
      <c r="E368">
        <f>+'MAQUINARIA EN ARRENDAMIENTO '!E372</f>
        <v>0</v>
      </c>
    </row>
    <row r="369" spans="1:5" x14ac:dyDescent="0.2">
      <c r="A369">
        <f>+'MAQUINARIA EN ARRENDAMIENTO '!A373</f>
        <v>0</v>
      </c>
      <c r="B369">
        <f>+'MAQUINARIA EN ARRENDAMIENTO '!B373</f>
        <v>0</v>
      </c>
      <c r="C369">
        <f>+'MAQUINARIA EN ARRENDAMIENTO '!C373</f>
        <v>0</v>
      </c>
      <c r="D369">
        <f>+'MAQUINARIA EN ARRENDAMIENTO '!D373</f>
        <v>0</v>
      </c>
      <c r="E369">
        <f>+'MAQUINARIA EN ARRENDAMIENTO '!E373</f>
        <v>0</v>
      </c>
    </row>
    <row r="370" spans="1:5" x14ac:dyDescent="0.2">
      <c r="A370">
        <f>+'MAQUINARIA EN ARRENDAMIENTO '!A374</f>
        <v>0</v>
      </c>
      <c r="B370">
        <f>+'MAQUINARIA EN ARRENDAMIENTO '!B374</f>
        <v>0</v>
      </c>
      <c r="C370">
        <f>+'MAQUINARIA EN ARRENDAMIENTO '!C374</f>
        <v>0</v>
      </c>
      <c r="D370">
        <f>+'MAQUINARIA EN ARRENDAMIENTO '!D374</f>
        <v>0</v>
      </c>
      <c r="E370">
        <f>+'MAQUINARIA EN ARRENDAMIENTO '!E374</f>
        <v>0</v>
      </c>
    </row>
    <row r="371" spans="1:5" x14ac:dyDescent="0.2">
      <c r="A371">
        <f>+'MAQUINARIA EN ARRENDAMIENTO '!A375</f>
        <v>0</v>
      </c>
      <c r="B371">
        <f>+'MAQUINARIA EN ARRENDAMIENTO '!B375</f>
        <v>0</v>
      </c>
      <c r="C371">
        <f>+'MAQUINARIA EN ARRENDAMIENTO '!C375</f>
        <v>0</v>
      </c>
      <c r="D371">
        <f>+'MAQUINARIA EN ARRENDAMIENTO '!D375</f>
        <v>0</v>
      </c>
      <c r="E371">
        <f>+'MAQUINARIA EN ARRENDAMIENTO '!E375</f>
        <v>0</v>
      </c>
    </row>
    <row r="372" spans="1:5" x14ac:dyDescent="0.2">
      <c r="A372">
        <f>+'MAQUINARIA EN ARRENDAMIENTO '!A376</f>
        <v>0</v>
      </c>
      <c r="B372">
        <f>+'MAQUINARIA EN ARRENDAMIENTO '!B376</f>
        <v>0</v>
      </c>
      <c r="C372">
        <f>+'MAQUINARIA EN ARRENDAMIENTO '!C376</f>
        <v>0</v>
      </c>
      <c r="D372">
        <f>+'MAQUINARIA EN ARRENDAMIENTO '!D376</f>
        <v>0</v>
      </c>
      <c r="E372">
        <f>+'MAQUINARIA EN ARRENDAMIENTO '!E376</f>
        <v>0</v>
      </c>
    </row>
    <row r="373" spans="1:5" x14ac:dyDescent="0.2">
      <c r="A373">
        <f>+'MAQUINARIA EN ARRENDAMIENTO '!A377</f>
        <v>0</v>
      </c>
      <c r="B373">
        <f>+'MAQUINARIA EN ARRENDAMIENTO '!B377</f>
        <v>0</v>
      </c>
      <c r="C373">
        <f>+'MAQUINARIA EN ARRENDAMIENTO '!C377</f>
        <v>0</v>
      </c>
      <c r="D373">
        <f>+'MAQUINARIA EN ARRENDAMIENTO '!D377</f>
        <v>0</v>
      </c>
      <c r="E373">
        <f>+'MAQUINARIA EN ARRENDAMIENTO '!E377</f>
        <v>0</v>
      </c>
    </row>
    <row r="374" spans="1:5" x14ac:dyDescent="0.2">
      <c r="A374">
        <f>+'MAQUINARIA EN ARRENDAMIENTO '!A378</f>
        <v>0</v>
      </c>
      <c r="B374">
        <f>+'MAQUINARIA EN ARRENDAMIENTO '!B378</f>
        <v>0</v>
      </c>
      <c r="C374">
        <f>+'MAQUINARIA EN ARRENDAMIENTO '!C378</f>
        <v>0</v>
      </c>
      <c r="D374">
        <f>+'MAQUINARIA EN ARRENDAMIENTO '!D378</f>
        <v>0</v>
      </c>
      <c r="E374">
        <f>+'MAQUINARIA EN ARRENDAMIENTO '!E378</f>
        <v>0</v>
      </c>
    </row>
    <row r="375" spans="1:5" x14ac:dyDescent="0.2">
      <c r="A375">
        <f>+'MAQUINARIA EN ARRENDAMIENTO '!A379</f>
        <v>0</v>
      </c>
      <c r="B375">
        <f>+'MAQUINARIA EN ARRENDAMIENTO '!B379</f>
        <v>0</v>
      </c>
      <c r="C375">
        <f>+'MAQUINARIA EN ARRENDAMIENTO '!C379</f>
        <v>0</v>
      </c>
      <c r="D375">
        <f>+'MAQUINARIA EN ARRENDAMIENTO '!D379</f>
        <v>0</v>
      </c>
      <c r="E375">
        <f>+'MAQUINARIA EN ARRENDAMIENTO '!E379</f>
        <v>0</v>
      </c>
    </row>
    <row r="376" spans="1:5" x14ac:dyDescent="0.2">
      <c r="A376">
        <f>+'MAQUINARIA EN ARRENDAMIENTO '!A380</f>
        <v>0</v>
      </c>
      <c r="B376">
        <f>+'MAQUINARIA EN ARRENDAMIENTO '!B380</f>
        <v>0</v>
      </c>
      <c r="C376">
        <f>+'MAQUINARIA EN ARRENDAMIENTO '!C380</f>
        <v>0</v>
      </c>
      <c r="D376">
        <f>+'MAQUINARIA EN ARRENDAMIENTO '!D380</f>
        <v>0</v>
      </c>
      <c r="E376">
        <f>+'MAQUINARIA EN ARRENDAMIENTO '!E380</f>
        <v>0</v>
      </c>
    </row>
    <row r="377" spans="1:5" x14ac:dyDescent="0.2">
      <c r="A377">
        <f>+'MAQUINARIA EN ARRENDAMIENTO '!A381</f>
        <v>0</v>
      </c>
      <c r="B377">
        <f>+'MAQUINARIA EN ARRENDAMIENTO '!B381</f>
        <v>0</v>
      </c>
      <c r="C377">
        <f>+'MAQUINARIA EN ARRENDAMIENTO '!C381</f>
        <v>0</v>
      </c>
      <c r="D377">
        <f>+'MAQUINARIA EN ARRENDAMIENTO '!D381</f>
        <v>0</v>
      </c>
      <c r="E377">
        <f>+'MAQUINARIA EN ARRENDAMIENTO '!E381</f>
        <v>0</v>
      </c>
    </row>
    <row r="378" spans="1:5" x14ac:dyDescent="0.2">
      <c r="A378">
        <f>+'MAQUINARIA EN ARRENDAMIENTO '!A382</f>
        <v>0</v>
      </c>
      <c r="B378">
        <f>+'MAQUINARIA EN ARRENDAMIENTO '!B382</f>
        <v>0</v>
      </c>
      <c r="C378">
        <f>+'MAQUINARIA EN ARRENDAMIENTO '!C382</f>
        <v>0</v>
      </c>
      <c r="D378">
        <f>+'MAQUINARIA EN ARRENDAMIENTO '!D382</f>
        <v>0</v>
      </c>
      <c r="E378">
        <f>+'MAQUINARIA EN ARRENDAMIENTO '!E382</f>
        <v>0</v>
      </c>
    </row>
    <row r="379" spans="1:5" x14ac:dyDescent="0.2">
      <c r="A379">
        <f>+'MAQUINARIA EN ARRENDAMIENTO '!A383</f>
        <v>0</v>
      </c>
      <c r="B379">
        <f>+'MAQUINARIA EN ARRENDAMIENTO '!B383</f>
        <v>0</v>
      </c>
      <c r="C379">
        <f>+'MAQUINARIA EN ARRENDAMIENTO '!C383</f>
        <v>0</v>
      </c>
      <c r="D379">
        <f>+'MAQUINARIA EN ARRENDAMIENTO '!D383</f>
        <v>0</v>
      </c>
      <c r="E379">
        <f>+'MAQUINARIA EN ARRENDAMIENTO '!E383</f>
        <v>0</v>
      </c>
    </row>
    <row r="380" spans="1:5" x14ac:dyDescent="0.2">
      <c r="A380">
        <f>+'MAQUINARIA EN ARRENDAMIENTO '!A384</f>
        <v>0</v>
      </c>
      <c r="B380">
        <f>+'MAQUINARIA EN ARRENDAMIENTO '!B384</f>
        <v>0</v>
      </c>
      <c r="C380">
        <f>+'MAQUINARIA EN ARRENDAMIENTO '!C384</f>
        <v>0</v>
      </c>
      <c r="D380">
        <f>+'MAQUINARIA EN ARRENDAMIENTO '!D384</f>
        <v>0</v>
      </c>
      <c r="E380">
        <f>+'MAQUINARIA EN ARRENDAMIENTO '!E384</f>
        <v>0</v>
      </c>
    </row>
    <row r="381" spans="1:5" x14ac:dyDescent="0.2">
      <c r="A381">
        <f>+'MAQUINARIA EN ARRENDAMIENTO '!A385</f>
        <v>0</v>
      </c>
      <c r="B381">
        <f>+'MAQUINARIA EN ARRENDAMIENTO '!B385</f>
        <v>0</v>
      </c>
      <c r="C381">
        <f>+'MAQUINARIA EN ARRENDAMIENTO '!C385</f>
        <v>0</v>
      </c>
      <c r="D381">
        <f>+'MAQUINARIA EN ARRENDAMIENTO '!D385</f>
        <v>0</v>
      </c>
      <c r="E381">
        <f>+'MAQUINARIA EN ARRENDAMIENTO '!E385</f>
        <v>0</v>
      </c>
    </row>
    <row r="382" spans="1:5" x14ac:dyDescent="0.2">
      <c r="A382">
        <f>+'MAQUINARIA EN ARRENDAMIENTO '!A386</f>
        <v>0</v>
      </c>
      <c r="B382">
        <f>+'MAQUINARIA EN ARRENDAMIENTO '!B386</f>
        <v>0</v>
      </c>
      <c r="C382">
        <f>+'MAQUINARIA EN ARRENDAMIENTO '!C386</f>
        <v>0</v>
      </c>
      <c r="D382">
        <f>+'MAQUINARIA EN ARRENDAMIENTO '!D386</f>
        <v>0</v>
      </c>
      <c r="E382">
        <f>+'MAQUINARIA EN ARRENDAMIENTO '!E386</f>
        <v>0</v>
      </c>
    </row>
    <row r="383" spans="1:5" x14ac:dyDescent="0.2">
      <c r="A383">
        <f>+'MAQUINARIA EN ARRENDAMIENTO '!A387</f>
        <v>0</v>
      </c>
      <c r="B383">
        <f>+'MAQUINARIA EN ARRENDAMIENTO '!B387</f>
        <v>0</v>
      </c>
      <c r="C383">
        <f>+'MAQUINARIA EN ARRENDAMIENTO '!C387</f>
        <v>0</v>
      </c>
      <c r="D383">
        <f>+'MAQUINARIA EN ARRENDAMIENTO '!D387</f>
        <v>0</v>
      </c>
      <c r="E383">
        <f>+'MAQUINARIA EN ARRENDAMIENTO '!E387</f>
        <v>0</v>
      </c>
    </row>
    <row r="384" spans="1:5" x14ac:dyDescent="0.2">
      <c r="A384">
        <f>+'MAQUINARIA EN ARRENDAMIENTO '!A388</f>
        <v>0</v>
      </c>
      <c r="B384">
        <f>+'MAQUINARIA EN ARRENDAMIENTO '!B388</f>
        <v>0</v>
      </c>
      <c r="C384">
        <f>+'MAQUINARIA EN ARRENDAMIENTO '!C388</f>
        <v>0</v>
      </c>
      <c r="D384">
        <f>+'MAQUINARIA EN ARRENDAMIENTO '!D388</f>
        <v>0</v>
      </c>
      <c r="E384">
        <f>+'MAQUINARIA EN ARRENDAMIENTO '!E388</f>
        <v>0</v>
      </c>
    </row>
    <row r="385" spans="1:5" x14ac:dyDescent="0.2">
      <c r="A385">
        <f>+'MAQUINARIA EN ARRENDAMIENTO '!A389</f>
        <v>0</v>
      </c>
      <c r="B385">
        <f>+'MAQUINARIA EN ARRENDAMIENTO '!B389</f>
        <v>0</v>
      </c>
      <c r="C385">
        <f>+'MAQUINARIA EN ARRENDAMIENTO '!C389</f>
        <v>0</v>
      </c>
      <c r="D385">
        <f>+'MAQUINARIA EN ARRENDAMIENTO '!D389</f>
        <v>0</v>
      </c>
      <c r="E385">
        <f>+'MAQUINARIA EN ARRENDAMIENTO '!E389</f>
        <v>0</v>
      </c>
    </row>
    <row r="386" spans="1:5" x14ac:dyDescent="0.2">
      <c r="A386">
        <f>+'MAQUINARIA EN ARRENDAMIENTO '!A390</f>
        <v>0</v>
      </c>
      <c r="B386">
        <f>+'MAQUINARIA EN ARRENDAMIENTO '!B390</f>
        <v>0</v>
      </c>
      <c r="C386">
        <f>+'MAQUINARIA EN ARRENDAMIENTO '!C390</f>
        <v>0</v>
      </c>
      <c r="D386">
        <f>+'MAQUINARIA EN ARRENDAMIENTO '!D390</f>
        <v>0</v>
      </c>
      <c r="E386">
        <f>+'MAQUINARIA EN ARRENDAMIENTO '!E390</f>
        <v>0</v>
      </c>
    </row>
    <row r="387" spans="1:5" x14ac:dyDescent="0.2">
      <c r="A387">
        <f>+'MAQUINARIA EN ARRENDAMIENTO '!A391</f>
        <v>0</v>
      </c>
      <c r="B387">
        <f>+'MAQUINARIA EN ARRENDAMIENTO '!B391</f>
        <v>0</v>
      </c>
      <c r="C387">
        <f>+'MAQUINARIA EN ARRENDAMIENTO '!C391</f>
        <v>0</v>
      </c>
      <c r="D387">
        <f>+'MAQUINARIA EN ARRENDAMIENTO '!D391</f>
        <v>0</v>
      </c>
      <c r="E387">
        <f>+'MAQUINARIA EN ARRENDAMIENTO '!E391</f>
        <v>0</v>
      </c>
    </row>
    <row r="388" spans="1:5" x14ac:dyDescent="0.2">
      <c r="A388">
        <f>+'MAQUINARIA EN ARRENDAMIENTO '!A392</f>
        <v>0</v>
      </c>
      <c r="B388">
        <f>+'MAQUINARIA EN ARRENDAMIENTO '!B392</f>
        <v>0</v>
      </c>
      <c r="C388">
        <f>+'MAQUINARIA EN ARRENDAMIENTO '!C392</f>
        <v>0</v>
      </c>
      <c r="D388">
        <f>+'MAQUINARIA EN ARRENDAMIENTO '!D392</f>
        <v>0</v>
      </c>
      <c r="E388">
        <f>+'MAQUINARIA EN ARRENDAMIENTO '!E392</f>
        <v>0</v>
      </c>
    </row>
    <row r="389" spans="1:5" x14ac:dyDescent="0.2">
      <c r="A389">
        <f>+'MAQUINARIA EN ARRENDAMIENTO '!A393</f>
        <v>0</v>
      </c>
      <c r="B389">
        <f>+'MAQUINARIA EN ARRENDAMIENTO '!B393</f>
        <v>0</v>
      </c>
      <c r="C389">
        <f>+'MAQUINARIA EN ARRENDAMIENTO '!C393</f>
        <v>0</v>
      </c>
      <c r="D389">
        <f>+'MAQUINARIA EN ARRENDAMIENTO '!D393</f>
        <v>0</v>
      </c>
      <c r="E389">
        <f>+'MAQUINARIA EN ARRENDAMIENTO '!E393</f>
        <v>0</v>
      </c>
    </row>
    <row r="390" spans="1:5" x14ac:dyDescent="0.2">
      <c r="A390">
        <f>+'MAQUINARIA EN ARRENDAMIENTO '!A394</f>
        <v>0</v>
      </c>
      <c r="B390">
        <f>+'MAQUINARIA EN ARRENDAMIENTO '!B394</f>
        <v>0</v>
      </c>
      <c r="C390">
        <f>+'MAQUINARIA EN ARRENDAMIENTO '!C394</f>
        <v>0</v>
      </c>
      <c r="D390">
        <f>+'MAQUINARIA EN ARRENDAMIENTO '!D394</f>
        <v>0</v>
      </c>
      <c r="E390">
        <f>+'MAQUINARIA EN ARRENDAMIENTO '!E394</f>
        <v>0</v>
      </c>
    </row>
    <row r="391" spans="1:5" x14ac:dyDescent="0.2">
      <c r="A391">
        <f>+'MAQUINARIA EN ARRENDAMIENTO '!A395</f>
        <v>0</v>
      </c>
      <c r="B391">
        <f>+'MAQUINARIA EN ARRENDAMIENTO '!B395</f>
        <v>0</v>
      </c>
      <c r="C391">
        <f>+'MAQUINARIA EN ARRENDAMIENTO '!C395</f>
        <v>0</v>
      </c>
      <c r="D391">
        <f>+'MAQUINARIA EN ARRENDAMIENTO '!D395</f>
        <v>0</v>
      </c>
      <c r="E391">
        <f>+'MAQUINARIA EN ARRENDAMIENTO '!E395</f>
        <v>0</v>
      </c>
    </row>
    <row r="392" spans="1:5" x14ac:dyDescent="0.2">
      <c r="A392">
        <f>+'MAQUINARIA EN ARRENDAMIENTO '!A396</f>
        <v>0</v>
      </c>
      <c r="B392">
        <f>+'MAQUINARIA EN ARRENDAMIENTO '!B396</f>
        <v>0</v>
      </c>
      <c r="C392">
        <f>+'MAQUINARIA EN ARRENDAMIENTO '!C396</f>
        <v>0</v>
      </c>
      <c r="D392">
        <f>+'MAQUINARIA EN ARRENDAMIENTO '!D396</f>
        <v>0</v>
      </c>
      <c r="E392">
        <f>+'MAQUINARIA EN ARRENDAMIENTO '!E396</f>
        <v>0</v>
      </c>
    </row>
    <row r="393" spans="1:5" x14ac:dyDescent="0.2">
      <c r="A393">
        <f>+'MAQUINARIA EN ARRENDAMIENTO '!A397</f>
        <v>0</v>
      </c>
      <c r="B393">
        <f>+'MAQUINARIA EN ARRENDAMIENTO '!B397</f>
        <v>0</v>
      </c>
      <c r="C393">
        <f>+'MAQUINARIA EN ARRENDAMIENTO '!C397</f>
        <v>0</v>
      </c>
      <c r="D393">
        <f>+'MAQUINARIA EN ARRENDAMIENTO '!D397</f>
        <v>0</v>
      </c>
      <c r="E393">
        <f>+'MAQUINARIA EN ARRENDAMIENTO '!E397</f>
        <v>0</v>
      </c>
    </row>
    <row r="394" spans="1:5" x14ac:dyDescent="0.2">
      <c r="A394">
        <f>+'MAQUINARIA EN ARRENDAMIENTO '!A398</f>
        <v>0</v>
      </c>
      <c r="B394">
        <f>+'MAQUINARIA EN ARRENDAMIENTO '!B398</f>
        <v>0</v>
      </c>
      <c r="C394">
        <f>+'MAQUINARIA EN ARRENDAMIENTO '!C398</f>
        <v>0</v>
      </c>
      <c r="D394">
        <f>+'MAQUINARIA EN ARRENDAMIENTO '!D398</f>
        <v>0</v>
      </c>
      <c r="E394">
        <f>+'MAQUINARIA EN ARRENDAMIENTO '!E398</f>
        <v>0</v>
      </c>
    </row>
    <row r="395" spans="1:5" x14ac:dyDescent="0.2">
      <c r="A395">
        <f>+'MAQUINARIA EN ARRENDAMIENTO '!A399</f>
        <v>0</v>
      </c>
      <c r="B395">
        <f>+'MAQUINARIA EN ARRENDAMIENTO '!B399</f>
        <v>0</v>
      </c>
      <c r="C395">
        <f>+'MAQUINARIA EN ARRENDAMIENTO '!C399</f>
        <v>0</v>
      </c>
      <c r="D395">
        <f>+'MAQUINARIA EN ARRENDAMIENTO '!D399</f>
        <v>0</v>
      </c>
      <c r="E395">
        <f>+'MAQUINARIA EN ARRENDAMIENTO '!E399</f>
        <v>0</v>
      </c>
    </row>
    <row r="396" spans="1:5" x14ac:dyDescent="0.2">
      <c r="A396">
        <f>+'MAQUINARIA EN ARRENDAMIENTO '!A400</f>
        <v>0</v>
      </c>
      <c r="B396">
        <f>+'MAQUINARIA EN ARRENDAMIENTO '!B400</f>
        <v>0</v>
      </c>
      <c r="C396">
        <f>+'MAQUINARIA EN ARRENDAMIENTO '!C400</f>
        <v>0</v>
      </c>
      <c r="D396">
        <f>+'MAQUINARIA EN ARRENDAMIENTO '!D400</f>
        <v>0</v>
      </c>
      <c r="E396">
        <f>+'MAQUINARIA EN ARRENDAMIENTO '!E400</f>
        <v>0</v>
      </c>
    </row>
    <row r="397" spans="1:5" x14ac:dyDescent="0.2">
      <c r="A397">
        <f>+'MAQUINARIA EN ARRENDAMIENTO '!A401</f>
        <v>0</v>
      </c>
      <c r="B397">
        <f>+'MAQUINARIA EN ARRENDAMIENTO '!B401</f>
        <v>0</v>
      </c>
      <c r="C397">
        <f>+'MAQUINARIA EN ARRENDAMIENTO '!C401</f>
        <v>0</v>
      </c>
      <c r="D397">
        <f>+'MAQUINARIA EN ARRENDAMIENTO '!D401</f>
        <v>0</v>
      </c>
      <c r="E397">
        <f>+'MAQUINARIA EN ARRENDAMIENTO '!E401</f>
        <v>0</v>
      </c>
    </row>
    <row r="398" spans="1:5" x14ac:dyDescent="0.2">
      <c r="A398">
        <f>+'MAQUINARIA EN ARRENDAMIENTO '!A402</f>
        <v>0</v>
      </c>
      <c r="B398">
        <f>+'MAQUINARIA EN ARRENDAMIENTO '!B402</f>
        <v>0</v>
      </c>
      <c r="C398">
        <f>+'MAQUINARIA EN ARRENDAMIENTO '!C402</f>
        <v>0</v>
      </c>
      <c r="D398">
        <f>+'MAQUINARIA EN ARRENDAMIENTO '!D402</f>
        <v>0</v>
      </c>
      <c r="E398">
        <f>+'MAQUINARIA EN ARRENDAMIENTO '!E402</f>
        <v>0</v>
      </c>
    </row>
    <row r="399" spans="1:5" x14ac:dyDescent="0.2">
      <c r="A399">
        <f>+'MAQUINARIA EN ARRENDAMIENTO '!A403</f>
        <v>0</v>
      </c>
      <c r="B399">
        <f>+'MAQUINARIA EN ARRENDAMIENTO '!B403</f>
        <v>0</v>
      </c>
      <c r="C399">
        <f>+'MAQUINARIA EN ARRENDAMIENTO '!C403</f>
        <v>0</v>
      </c>
      <c r="D399">
        <f>+'MAQUINARIA EN ARRENDAMIENTO '!D403</f>
        <v>0</v>
      </c>
      <c r="E399">
        <f>+'MAQUINARIA EN ARRENDAMIENTO '!E403</f>
        <v>0</v>
      </c>
    </row>
    <row r="400" spans="1:5" x14ac:dyDescent="0.2">
      <c r="A400">
        <f>+'MAQUINARIA EN ARRENDAMIENTO '!A404</f>
        <v>0</v>
      </c>
      <c r="B400">
        <f>+'MAQUINARIA EN ARRENDAMIENTO '!B404</f>
        <v>0</v>
      </c>
      <c r="C400">
        <f>+'MAQUINARIA EN ARRENDAMIENTO '!C404</f>
        <v>0</v>
      </c>
      <c r="D400">
        <f>+'MAQUINARIA EN ARRENDAMIENTO '!D404</f>
        <v>0</v>
      </c>
      <c r="E400">
        <f>+'MAQUINARIA EN ARRENDAMIENTO '!E404</f>
        <v>0</v>
      </c>
    </row>
    <row r="401" spans="1:5" x14ac:dyDescent="0.2">
      <c r="A401">
        <f>+'MAQUINARIA EN ARRENDAMIENTO '!A405</f>
        <v>0</v>
      </c>
      <c r="B401">
        <f>+'MAQUINARIA EN ARRENDAMIENTO '!B405</f>
        <v>0</v>
      </c>
      <c r="C401">
        <f>+'MAQUINARIA EN ARRENDAMIENTO '!C405</f>
        <v>0</v>
      </c>
      <c r="D401">
        <f>+'MAQUINARIA EN ARRENDAMIENTO '!D405</f>
        <v>0</v>
      </c>
      <c r="E401">
        <f>+'MAQUINARIA EN ARRENDAMIENTO '!E405</f>
        <v>0</v>
      </c>
    </row>
    <row r="402" spans="1:5" x14ac:dyDescent="0.2">
      <c r="A402">
        <f>+'MAQUINARIA EN ARRENDAMIENTO '!A406</f>
        <v>0</v>
      </c>
      <c r="B402">
        <f>+'MAQUINARIA EN ARRENDAMIENTO '!B406</f>
        <v>0</v>
      </c>
      <c r="C402">
        <f>+'MAQUINARIA EN ARRENDAMIENTO '!C406</f>
        <v>0</v>
      </c>
      <c r="D402">
        <f>+'MAQUINARIA EN ARRENDAMIENTO '!D406</f>
        <v>0</v>
      </c>
      <c r="E402">
        <f>+'MAQUINARIA EN ARRENDAMIENTO '!E406</f>
        <v>0</v>
      </c>
    </row>
    <row r="403" spans="1:5" x14ac:dyDescent="0.2">
      <c r="A403">
        <f>+'MAQUINARIA EN ARRENDAMIENTO '!A407</f>
        <v>0</v>
      </c>
      <c r="B403">
        <f>+'MAQUINARIA EN ARRENDAMIENTO '!B407</f>
        <v>0</v>
      </c>
      <c r="C403">
        <f>+'MAQUINARIA EN ARRENDAMIENTO '!C407</f>
        <v>0</v>
      </c>
      <c r="D403">
        <f>+'MAQUINARIA EN ARRENDAMIENTO '!D407</f>
        <v>0</v>
      </c>
      <c r="E403">
        <f>+'MAQUINARIA EN ARRENDAMIENTO '!E407</f>
        <v>0</v>
      </c>
    </row>
    <row r="404" spans="1:5" x14ac:dyDescent="0.2">
      <c r="A404">
        <f>+'MAQUINARIA EN ARRENDAMIENTO '!A408</f>
        <v>0</v>
      </c>
      <c r="B404">
        <f>+'MAQUINARIA EN ARRENDAMIENTO '!B408</f>
        <v>0</v>
      </c>
      <c r="C404">
        <f>+'MAQUINARIA EN ARRENDAMIENTO '!C408</f>
        <v>0</v>
      </c>
      <c r="D404">
        <f>+'MAQUINARIA EN ARRENDAMIENTO '!D408</f>
        <v>0</v>
      </c>
      <c r="E404">
        <f>+'MAQUINARIA EN ARRENDAMIENTO '!E408</f>
        <v>0</v>
      </c>
    </row>
    <row r="405" spans="1:5" x14ac:dyDescent="0.2">
      <c r="A405">
        <f>+'MAQUINARIA EN ARRENDAMIENTO '!A409</f>
        <v>0</v>
      </c>
      <c r="B405">
        <f>+'MAQUINARIA EN ARRENDAMIENTO '!B409</f>
        <v>0</v>
      </c>
      <c r="C405">
        <f>+'MAQUINARIA EN ARRENDAMIENTO '!C409</f>
        <v>0</v>
      </c>
      <c r="D405">
        <f>+'MAQUINARIA EN ARRENDAMIENTO '!D409</f>
        <v>0</v>
      </c>
      <c r="E405">
        <f>+'MAQUINARIA EN ARRENDAMIENTO '!E409</f>
        <v>0</v>
      </c>
    </row>
    <row r="406" spans="1:5" x14ac:dyDescent="0.2">
      <c r="A406">
        <f>+'MAQUINARIA EN ARRENDAMIENTO '!A410</f>
        <v>0</v>
      </c>
      <c r="B406">
        <f>+'MAQUINARIA EN ARRENDAMIENTO '!B410</f>
        <v>0</v>
      </c>
      <c r="C406">
        <f>+'MAQUINARIA EN ARRENDAMIENTO '!C410</f>
        <v>0</v>
      </c>
      <c r="D406">
        <f>+'MAQUINARIA EN ARRENDAMIENTO '!D410</f>
        <v>0</v>
      </c>
      <c r="E406">
        <f>+'MAQUINARIA EN ARRENDAMIENTO '!E410</f>
        <v>0</v>
      </c>
    </row>
    <row r="407" spans="1:5" x14ac:dyDescent="0.2">
      <c r="A407">
        <f>+'MAQUINARIA EN ARRENDAMIENTO '!A411</f>
        <v>0</v>
      </c>
      <c r="B407">
        <f>+'MAQUINARIA EN ARRENDAMIENTO '!B411</f>
        <v>0</v>
      </c>
      <c r="C407">
        <f>+'MAQUINARIA EN ARRENDAMIENTO '!C411</f>
        <v>0</v>
      </c>
      <c r="D407">
        <f>+'MAQUINARIA EN ARRENDAMIENTO '!D411</f>
        <v>0</v>
      </c>
      <c r="E407">
        <f>+'MAQUINARIA EN ARRENDAMIENTO '!E411</f>
        <v>0</v>
      </c>
    </row>
    <row r="408" spans="1:5" x14ac:dyDescent="0.2">
      <c r="A408">
        <f>+'MAQUINARIA EN ARRENDAMIENTO '!A412</f>
        <v>0</v>
      </c>
      <c r="B408">
        <f>+'MAQUINARIA EN ARRENDAMIENTO '!B412</f>
        <v>0</v>
      </c>
      <c r="C408">
        <f>+'MAQUINARIA EN ARRENDAMIENTO '!C412</f>
        <v>0</v>
      </c>
      <c r="D408">
        <f>+'MAQUINARIA EN ARRENDAMIENTO '!D412</f>
        <v>0</v>
      </c>
      <c r="E408">
        <f>+'MAQUINARIA EN ARRENDAMIENTO '!E412</f>
        <v>0</v>
      </c>
    </row>
    <row r="409" spans="1:5" x14ac:dyDescent="0.2">
      <c r="A409">
        <f>+'MAQUINARIA EN ARRENDAMIENTO '!A413</f>
        <v>0</v>
      </c>
      <c r="B409">
        <f>+'MAQUINARIA EN ARRENDAMIENTO '!B413</f>
        <v>0</v>
      </c>
      <c r="C409">
        <f>+'MAQUINARIA EN ARRENDAMIENTO '!C413</f>
        <v>0</v>
      </c>
      <c r="D409">
        <f>+'MAQUINARIA EN ARRENDAMIENTO '!D413</f>
        <v>0</v>
      </c>
      <c r="E409">
        <f>+'MAQUINARIA EN ARRENDAMIENTO '!E413</f>
        <v>0</v>
      </c>
    </row>
    <row r="410" spans="1:5" x14ac:dyDescent="0.2">
      <c r="A410">
        <f>+'MAQUINARIA EN ARRENDAMIENTO '!A414</f>
        <v>0</v>
      </c>
      <c r="B410">
        <f>+'MAQUINARIA EN ARRENDAMIENTO '!B414</f>
        <v>0</v>
      </c>
      <c r="C410">
        <f>+'MAQUINARIA EN ARRENDAMIENTO '!C414</f>
        <v>0</v>
      </c>
      <c r="D410">
        <f>+'MAQUINARIA EN ARRENDAMIENTO '!D414</f>
        <v>0</v>
      </c>
      <c r="E410">
        <f>+'MAQUINARIA EN ARRENDAMIENTO '!E414</f>
        <v>0</v>
      </c>
    </row>
    <row r="411" spans="1:5" x14ac:dyDescent="0.2">
      <c r="A411">
        <f>+'MAQUINARIA EN ARRENDAMIENTO '!A415</f>
        <v>0</v>
      </c>
      <c r="B411">
        <f>+'MAQUINARIA EN ARRENDAMIENTO '!B415</f>
        <v>0</v>
      </c>
      <c r="C411">
        <f>+'MAQUINARIA EN ARRENDAMIENTO '!C415</f>
        <v>0</v>
      </c>
      <c r="D411">
        <f>+'MAQUINARIA EN ARRENDAMIENTO '!D415</f>
        <v>0</v>
      </c>
      <c r="E411">
        <f>+'MAQUINARIA EN ARRENDAMIENTO '!E415</f>
        <v>0</v>
      </c>
    </row>
    <row r="412" spans="1:5" x14ac:dyDescent="0.2">
      <c r="A412">
        <f>+'MAQUINARIA EN ARRENDAMIENTO '!A416</f>
        <v>0</v>
      </c>
      <c r="B412">
        <f>+'MAQUINARIA EN ARRENDAMIENTO '!B416</f>
        <v>0</v>
      </c>
      <c r="C412">
        <f>+'MAQUINARIA EN ARRENDAMIENTO '!C416</f>
        <v>0</v>
      </c>
      <c r="D412">
        <f>+'MAQUINARIA EN ARRENDAMIENTO '!D416</f>
        <v>0</v>
      </c>
      <c r="E412">
        <f>+'MAQUINARIA EN ARRENDAMIENTO '!E416</f>
        <v>0</v>
      </c>
    </row>
    <row r="413" spans="1:5" x14ac:dyDescent="0.2">
      <c r="A413">
        <f>+'MAQUINARIA EN ARRENDAMIENTO '!A417</f>
        <v>0</v>
      </c>
      <c r="B413">
        <f>+'MAQUINARIA EN ARRENDAMIENTO '!B417</f>
        <v>0</v>
      </c>
      <c r="C413">
        <f>+'MAQUINARIA EN ARRENDAMIENTO '!C417</f>
        <v>0</v>
      </c>
      <c r="D413">
        <f>+'MAQUINARIA EN ARRENDAMIENTO '!D417</f>
        <v>0</v>
      </c>
      <c r="E413">
        <f>+'MAQUINARIA EN ARRENDAMIENTO '!E417</f>
        <v>0</v>
      </c>
    </row>
    <row r="414" spans="1:5" x14ac:dyDescent="0.2">
      <c r="A414">
        <f>+'MAQUINARIA EN ARRENDAMIENTO '!A418</f>
        <v>0</v>
      </c>
      <c r="B414">
        <f>+'MAQUINARIA EN ARRENDAMIENTO '!B418</f>
        <v>0</v>
      </c>
      <c r="C414">
        <f>+'MAQUINARIA EN ARRENDAMIENTO '!C418</f>
        <v>0</v>
      </c>
      <c r="D414">
        <f>+'MAQUINARIA EN ARRENDAMIENTO '!D418</f>
        <v>0</v>
      </c>
      <c r="E414">
        <f>+'MAQUINARIA EN ARRENDAMIENTO '!E418</f>
        <v>0</v>
      </c>
    </row>
  </sheetData>
  <sheetProtection algorithmName="SHA-512" hashValue="SjihfCLR5r2CAyRd848TLG4hDd+b42VdWYx3Slb3gyhiN/3pN7NgnM40xKWQPYe6degK7notLcS+X8PV9p2Vig==" saltValue="+pQNfdKYe6dcghOhuISQ1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MAQUINARIA EN PROPIEDAD</vt:lpstr>
      <vt:lpstr>MAQUINARIA EN ARRENDAMIENTO </vt:lpstr>
      <vt:lpstr>MAQUINARIA ALQUILADA</vt:lpstr>
      <vt:lpstr>OCLEMPROP</vt:lpstr>
      <vt:lpstr>OCLEMARREND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2022-10-03T11:26:21Z</dcterms:created>
  <dcterms:modified xsi:type="dcterms:W3CDTF">2023-01-03T11:53:16Z</dcterms:modified>
</cp:coreProperties>
</file>