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intosh/Desktop/CLASIFICACIÓN nuevo/"/>
    </mc:Choice>
  </mc:AlternateContent>
  <xr:revisionPtr revIDLastSave="0" documentId="13_ncr:1_{161FC497-F446-3245-9F88-10145EC1DECF}" xr6:coauthVersionLast="47" xr6:coauthVersionMax="47" xr10:uidLastSave="{00000000-0000-0000-0000-000000000000}"/>
  <bookViews>
    <workbookView xWindow="120" yWindow="500" windowWidth="24920" windowHeight="11060" xr2:uid="{00000000-000D-0000-FFFF-FFFF00000000}"/>
  </bookViews>
  <sheets>
    <sheet name="CONSEJO DE ADMINISTRACION" sheetId="1" r:id="rId1"/>
    <sheet name="cs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A3" i="2"/>
  <c r="B3" i="2"/>
  <c r="C3" i="2"/>
  <c r="D3" i="2"/>
  <c r="E3" i="2"/>
  <c r="A4" i="2"/>
  <c r="B4" i="2"/>
  <c r="C4" i="2"/>
  <c r="D4" i="2"/>
  <c r="E4" i="2"/>
  <c r="A5" i="2"/>
  <c r="B5" i="2"/>
  <c r="C5" i="2"/>
  <c r="D5" i="2"/>
  <c r="E5" i="2"/>
  <c r="A6" i="2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A29" i="2"/>
  <c r="B29" i="2"/>
  <c r="C29" i="2"/>
  <c r="D29" i="2"/>
  <c r="E29" i="2"/>
  <c r="A30" i="2"/>
  <c r="B30" i="2"/>
  <c r="C30" i="2"/>
  <c r="D30" i="2"/>
  <c r="E30" i="2"/>
  <c r="A31" i="2"/>
  <c r="B31" i="2"/>
  <c r="C31" i="2"/>
  <c r="D31" i="2"/>
  <c r="E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A37" i="2"/>
  <c r="B37" i="2"/>
  <c r="C37" i="2"/>
  <c r="D37" i="2"/>
  <c r="E37" i="2"/>
  <c r="A38" i="2"/>
  <c r="B38" i="2"/>
  <c r="C38" i="2"/>
  <c r="D38" i="2"/>
  <c r="E38" i="2"/>
  <c r="A39" i="2"/>
  <c r="B39" i="2"/>
  <c r="C39" i="2"/>
  <c r="D39" i="2"/>
  <c r="E39" i="2"/>
  <c r="A40" i="2"/>
  <c r="B40" i="2"/>
  <c r="C40" i="2"/>
  <c r="D40" i="2"/>
  <c r="E40" i="2"/>
  <c r="A41" i="2"/>
  <c r="B41" i="2"/>
  <c r="C41" i="2"/>
  <c r="D41" i="2"/>
  <c r="E41" i="2"/>
  <c r="A42" i="2"/>
  <c r="B42" i="2"/>
  <c r="C42" i="2"/>
  <c r="D42" i="2"/>
  <c r="E42" i="2"/>
  <c r="A43" i="2"/>
  <c r="B43" i="2"/>
  <c r="C43" i="2"/>
  <c r="D43" i="2"/>
  <c r="E43" i="2"/>
  <c r="A44" i="2"/>
  <c r="B44" i="2"/>
  <c r="C44" i="2"/>
  <c r="D44" i="2"/>
  <c r="E44" i="2"/>
  <c r="A45" i="2"/>
  <c r="B45" i="2"/>
  <c r="C45" i="2"/>
  <c r="D45" i="2"/>
  <c r="E45" i="2"/>
  <c r="A46" i="2"/>
  <c r="B46" i="2"/>
  <c r="C46" i="2"/>
  <c r="D46" i="2"/>
  <c r="E46" i="2"/>
  <c r="A47" i="2"/>
  <c r="B47" i="2"/>
  <c r="C47" i="2"/>
  <c r="D47" i="2"/>
  <c r="E47" i="2"/>
  <c r="A48" i="2"/>
  <c r="B48" i="2"/>
  <c r="C48" i="2"/>
  <c r="D48" i="2"/>
  <c r="E48" i="2"/>
  <c r="A49" i="2"/>
  <c r="B49" i="2"/>
  <c r="C49" i="2"/>
  <c r="D49" i="2"/>
  <c r="E49" i="2"/>
  <c r="A50" i="2"/>
  <c r="B50" i="2"/>
  <c r="C50" i="2"/>
  <c r="D50" i="2"/>
  <c r="E50" i="2"/>
  <c r="A51" i="2"/>
  <c r="B51" i="2"/>
  <c r="C51" i="2"/>
  <c r="D51" i="2"/>
  <c r="E51" i="2"/>
  <c r="A52" i="2"/>
  <c r="B52" i="2"/>
  <c r="C52" i="2"/>
  <c r="D52" i="2"/>
  <c r="E52" i="2"/>
  <c r="A53" i="2"/>
  <c r="B53" i="2"/>
  <c r="C53" i="2"/>
  <c r="D53" i="2"/>
  <c r="E53" i="2"/>
  <c r="A54" i="2"/>
  <c r="B54" i="2"/>
  <c r="C54" i="2"/>
  <c r="D54" i="2"/>
  <c r="E54" i="2"/>
  <c r="A55" i="2"/>
  <c r="B55" i="2"/>
  <c r="C55" i="2"/>
  <c r="D55" i="2"/>
  <c r="E55" i="2"/>
  <c r="A56" i="2"/>
  <c r="B56" i="2"/>
  <c r="C56" i="2"/>
  <c r="D56" i="2"/>
  <c r="E56" i="2"/>
  <c r="A57" i="2"/>
  <c r="B57" i="2"/>
  <c r="C57" i="2"/>
  <c r="D57" i="2"/>
  <c r="E57" i="2"/>
  <c r="A58" i="2"/>
  <c r="B58" i="2"/>
  <c r="C58" i="2"/>
  <c r="D58" i="2"/>
  <c r="E58" i="2"/>
  <c r="A59" i="2"/>
  <c r="B59" i="2"/>
  <c r="C59" i="2"/>
  <c r="D59" i="2"/>
  <c r="E59" i="2"/>
  <c r="A60" i="2"/>
  <c r="B60" i="2"/>
  <c r="C60" i="2"/>
  <c r="D60" i="2"/>
  <c r="E60" i="2"/>
  <c r="A61" i="2"/>
  <c r="B61" i="2"/>
  <c r="C61" i="2"/>
  <c r="D61" i="2"/>
  <c r="E61" i="2"/>
  <c r="A62" i="2"/>
  <c r="B62" i="2"/>
  <c r="C62" i="2"/>
  <c r="D62" i="2"/>
  <c r="E62" i="2"/>
  <c r="A63" i="2"/>
  <c r="B63" i="2"/>
  <c r="C63" i="2"/>
  <c r="D63" i="2"/>
  <c r="E63" i="2"/>
  <c r="A64" i="2"/>
  <c r="B64" i="2"/>
  <c r="C64" i="2"/>
  <c r="D64" i="2"/>
  <c r="E64" i="2"/>
  <c r="A65" i="2"/>
  <c r="B65" i="2"/>
  <c r="C65" i="2"/>
  <c r="D65" i="2"/>
  <c r="E65" i="2"/>
  <c r="A66" i="2"/>
  <c r="B66" i="2"/>
  <c r="C66" i="2"/>
  <c r="D66" i="2"/>
  <c r="E66" i="2"/>
  <c r="A67" i="2"/>
  <c r="B67" i="2"/>
  <c r="C67" i="2"/>
  <c r="D67" i="2"/>
  <c r="E67" i="2"/>
  <c r="A68" i="2"/>
  <c r="B68" i="2"/>
  <c r="C68" i="2"/>
  <c r="D68" i="2"/>
  <c r="E68" i="2"/>
  <c r="A69" i="2"/>
  <c r="B69" i="2"/>
  <c r="C69" i="2"/>
  <c r="D69" i="2"/>
  <c r="E69" i="2"/>
  <c r="A70" i="2"/>
  <c r="B70" i="2"/>
  <c r="C70" i="2"/>
  <c r="D70" i="2"/>
  <c r="E70" i="2"/>
  <c r="A71" i="2"/>
  <c r="B71" i="2"/>
  <c r="C71" i="2"/>
  <c r="D71" i="2"/>
  <c r="E71" i="2"/>
  <c r="A72" i="2"/>
  <c r="B72" i="2"/>
  <c r="C72" i="2"/>
  <c r="D72" i="2"/>
  <c r="E72" i="2"/>
  <c r="A73" i="2"/>
  <c r="B73" i="2"/>
  <c r="C73" i="2"/>
  <c r="D73" i="2"/>
  <c r="E73" i="2"/>
  <c r="A74" i="2"/>
  <c r="B74" i="2"/>
  <c r="C74" i="2"/>
  <c r="D74" i="2"/>
  <c r="E74" i="2"/>
  <c r="A75" i="2"/>
  <c r="B75" i="2"/>
  <c r="C75" i="2"/>
  <c r="D75" i="2"/>
  <c r="E75" i="2"/>
  <c r="A76" i="2"/>
  <c r="B76" i="2"/>
  <c r="C76" i="2"/>
  <c r="D76" i="2"/>
  <c r="E76" i="2"/>
  <c r="A77" i="2"/>
  <c r="B77" i="2"/>
  <c r="C77" i="2"/>
  <c r="D77" i="2"/>
  <c r="E77" i="2"/>
  <c r="A78" i="2"/>
  <c r="B78" i="2"/>
  <c r="C78" i="2"/>
  <c r="D78" i="2"/>
  <c r="E78" i="2"/>
  <c r="A79" i="2"/>
  <c r="B79" i="2"/>
  <c r="C79" i="2"/>
  <c r="D79" i="2"/>
  <c r="E79" i="2"/>
  <c r="A80" i="2"/>
  <c r="B80" i="2"/>
  <c r="C80" i="2"/>
  <c r="D80" i="2"/>
  <c r="E80" i="2"/>
  <c r="A81" i="2"/>
  <c r="B81" i="2"/>
  <c r="C81" i="2"/>
  <c r="D81" i="2"/>
  <c r="E81" i="2"/>
  <c r="A82" i="2"/>
  <c r="B82" i="2"/>
  <c r="C82" i="2"/>
  <c r="D82" i="2"/>
  <c r="E82" i="2"/>
  <c r="A83" i="2"/>
  <c r="B83" i="2"/>
  <c r="C83" i="2"/>
  <c r="D83" i="2"/>
  <c r="E83" i="2"/>
  <c r="A84" i="2"/>
  <c r="B84" i="2"/>
  <c r="C84" i="2"/>
  <c r="D84" i="2"/>
  <c r="E84" i="2"/>
  <c r="A85" i="2"/>
  <c r="B85" i="2"/>
  <c r="C85" i="2"/>
  <c r="D85" i="2"/>
  <c r="E85" i="2"/>
  <c r="A86" i="2"/>
  <c r="B86" i="2"/>
  <c r="C86" i="2"/>
  <c r="D86" i="2"/>
  <c r="E86" i="2"/>
  <c r="A87" i="2"/>
  <c r="B87" i="2"/>
  <c r="C87" i="2"/>
  <c r="D87" i="2"/>
  <c r="E87" i="2"/>
  <c r="A88" i="2"/>
  <c r="B88" i="2"/>
  <c r="C88" i="2"/>
  <c r="D88" i="2"/>
  <c r="E88" i="2"/>
  <c r="A89" i="2"/>
  <c r="B89" i="2"/>
  <c r="C89" i="2"/>
  <c r="D89" i="2"/>
  <c r="E89" i="2"/>
  <c r="A90" i="2"/>
  <c r="B90" i="2"/>
  <c r="C90" i="2"/>
  <c r="D90" i="2"/>
  <c r="E90" i="2"/>
  <c r="A91" i="2"/>
  <c r="B91" i="2"/>
  <c r="C91" i="2"/>
  <c r="D91" i="2"/>
  <c r="E91" i="2"/>
  <c r="A92" i="2"/>
  <c r="B92" i="2"/>
  <c r="C92" i="2"/>
  <c r="D92" i="2"/>
  <c r="E92" i="2"/>
  <c r="A93" i="2"/>
  <c r="B93" i="2"/>
  <c r="C93" i="2"/>
  <c r="D93" i="2"/>
  <c r="E93" i="2"/>
  <c r="A94" i="2"/>
  <c r="B94" i="2"/>
  <c r="C94" i="2"/>
  <c r="D94" i="2"/>
  <c r="E94" i="2"/>
  <c r="A95" i="2"/>
  <c r="B95" i="2"/>
  <c r="C95" i="2"/>
  <c r="D95" i="2"/>
  <c r="E95" i="2"/>
  <c r="A96" i="2"/>
  <c r="B96" i="2"/>
  <c r="C96" i="2"/>
  <c r="D96" i="2"/>
  <c r="E96" i="2"/>
  <c r="A97" i="2"/>
  <c r="B97" i="2"/>
  <c r="C97" i="2"/>
  <c r="D97" i="2"/>
  <c r="E97" i="2"/>
  <c r="A98" i="2"/>
  <c r="B98" i="2"/>
  <c r="C98" i="2"/>
  <c r="D98" i="2"/>
  <c r="E98" i="2"/>
  <c r="A99" i="2"/>
  <c r="B99" i="2"/>
  <c r="C99" i="2"/>
  <c r="D99" i="2"/>
  <c r="E99" i="2"/>
  <c r="A100" i="2"/>
  <c r="B100" i="2"/>
  <c r="C100" i="2"/>
  <c r="D100" i="2"/>
  <c r="E100" i="2"/>
  <c r="A101" i="2"/>
  <c r="B101" i="2"/>
  <c r="C101" i="2"/>
  <c r="D101" i="2"/>
  <c r="E101" i="2"/>
  <c r="A102" i="2"/>
  <c r="B102" i="2"/>
  <c r="C102" i="2"/>
  <c r="D102" i="2"/>
  <c r="E102" i="2"/>
  <c r="A103" i="2"/>
  <c r="B103" i="2"/>
  <c r="C103" i="2"/>
  <c r="D103" i="2"/>
  <c r="E103" i="2"/>
  <c r="A104" i="2"/>
  <c r="B104" i="2"/>
  <c r="C104" i="2"/>
  <c r="D104" i="2"/>
  <c r="E104" i="2"/>
  <c r="A105" i="2"/>
  <c r="B105" i="2"/>
  <c r="C105" i="2"/>
  <c r="D105" i="2"/>
  <c r="E105" i="2"/>
  <c r="A106" i="2"/>
  <c r="B106" i="2"/>
  <c r="C106" i="2"/>
  <c r="D106" i="2"/>
  <c r="E106" i="2"/>
  <c r="A107" i="2"/>
  <c r="B107" i="2"/>
  <c r="C107" i="2"/>
  <c r="D107" i="2"/>
  <c r="E107" i="2"/>
  <c r="A108" i="2"/>
  <c r="B108" i="2"/>
  <c r="C108" i="2"/>
  <c r="D108" i="2"/>
  <c r="E108" i="2"/>
  <c r="A109" i="2"/>
  <c r="B109" i="2"/>
  <c r="C109" i="2"/>
  <c r="D109" i="2"/>
  <c r="E109" i="2"/>
  <c r="A110" i="2"/>
  <c r="B110" i="2"/>
  <c r="C110" i="2"/>
  <c r="D110" i="2"/>
  <c r="E110" i="2"/>
  <c r="A111" i="2"/>
  <c r="B111" i="2"/>
  <c r="C111" i="2"/>
  <c r="D111" i="2"/>
  <c r="E111" i="2"/>
  <c r="A112" i="2"/>
  <c r="B112" i="2"/>
  <c r="C112" i="2"/>
  <c r="D112" i="2"/>
  <c r="E112" i="2"/>
  <c r="A113" i="2"/>
  <c r="B113" i="2"/>
  <c r="C113" i="2"/>
  <c r="D113" i="2"/>
  <c r="E113" i="2"/>
  <c r="A114" i="2"/>
  <c r="B114" i="2"/>
  <c r="C114" i="2"/>
  <c r="D114" i="2"/>
  <c r="E114" i="2"/>
  <c r="A115" i="2"/>
  <c r="B115" i="2"/>
  <c r="C115" i="2"/>
  <c r="D115" i="2"/>
  <c r="E115" i="2"/>
  <c r="A116" i="2"/>
  <c r="B116" i="2"/>
  <c r="C116" i="2"/>
  <c r="D116" i="2"/>
  <c r="E116" i="2"/>
  <c r="A117" i="2"/>
  <c r="B117" i="2"/>
  <c r="C117" i="2"/>
  <c r="D117" i="2"/>
  <c r="E117" i="2"/>
  <c r="A118" i="2"/>
  <c r="B118" i="2"/>
  <c r="C118" i="2"/>
  <c r="D118" i="2"/>
  <c r="E118" i="2"/>
  <c r="A119" i="2"/>
  <c r="B119" i="2"/>
  <c r="C119" i="2"/>
  <c r="D119" i="2"/>
  <c r="E119" i="2"/>
  <c r="A120" i="2"/>
  <c r="B120" i="2"/>
  <c r="C120" i="2"/>
  <c r="D120" i="2"/>
  <c r="E120" i="2"/>
  <c r="A121" i="2"/>
  <c r="B121" i="2"/>
  <c r="C121" i="2"/>
  <c r="D121" i="2"/>
  <c r="E121" i="2"/>
  <c r="A122" i="2"/>
  <c r="B122" i="2"/>
  <c r="C122" i="2"/>
  <c r="D122" i="2"/>
  <c r="E122" i="2"/>
  <c r="A123" i="2"/>
  <c r="B123" i="2"/>
  <c r="C123" i="2"/>
  <c r="D123" i="2"/>
  <c r="E123" i="2"/>
  <c r="A124" i="2"/>
  <c r="B124" i="2"/>
  <c r="C124" i="2"/>
  <c r="D124" i="2"/>
  <c r="E124" i="2"/>
  <c r="A125" i="2"/>
  <c r="B125" i="2"/>
  <c r="C125" i="2"/>
  <c r="D125" i="2"/>
  <c r="E125" i="2"/>
  <c r="A126" i="2"/>
  <c r="B126" i="2"/>
  <c r="C126" i="2"/>
  <c r="D126" i="2"/>
  <c r="E126" i="2"/>
  <c r="A127" i="2"/>
  <c r="B127" i="2"/>
  <c r="C127" i="2"/>
  <c r="D127" i="2"/>
  <c r="E127" i="2"/>
  <c r="A128" i="2"/>
  <c r="B128" i="2"/>
  <c r="C128" i="2"/>
  <c r="D128" i="2"/>
  <c r="E128" i="2"/>
  <c r="A129" i="2"/>
  <c r="B129" i="2"/>
  <c r="C129" i="2"/>
  <c r="D129" i="2"/>
  <c r="E129" i="2"/>
  <c r="A130" i="2"/>
  <c r="B130" i="2"/>
  <c r="C130" i="2"/>
  <c r="D130" i="2"/>
  <c r="E130" i="2"/>
  <c r="A131" i="2"/>
  <c r="B131" i="2"/>
  <c r="C131" i="2"/>
  <c r="D131" i="2"/>
  <c r="E131" i="2"/>
  <c r="A132" i="2"/>
  <c r="B132" i="2"/>
  <c r="C132" i="2"/>
  <c r="D132" i="2"/>
  <c r="E132" i="2"/>
  <c r="A133" i="2"/>
  <c r="B133" i="2"/>
  <c r="C133" i="2"/>
  <c r="D133" i="2"/>
  <c r="E133" i="2"/>
  <c r="A134" i="2"/>
  <c r="B134" i="2"/>
  <c r="C134" i="2"/>
  <c r="D134" i="2"/>
  <c r="E134" i="2"/>
  <c r="A135" i="2"/>
  <c r="B135" i="2"/>
  <c r="C135" i="2"/>
  <c r="D135" i="2"/>
  <c r="E135" i="2"/>
  <c r="A136" i="2"/>
  <c r="B136" i="2"/>
  <c r="C136" i="2"/>
  <c r="D136" i="2"/>
  <c r="E136" i="2"/>
  <c r="A137" i="2"/>
  <c r="B137" i="2"/>
  <c r="C137" i="2"/>
  <c r="D137" i="2"/>
  <c r="E137" i="2"/>
  <c r="A138" i="2"/>
  <c r="B138" i="2"/>
  <c r="C138" i="2"/>
  <c r="D138" i="2"/>
  <c r="E138" i="2"/>
  <c r="A139" i="2"/>
  <c r="B139" i="2"/>
  <c r="C139" i="2"/>
  <c r="D139" i="2"/>
  <c r="E139" i="2"/>
  <c r="A140" i="2"/>
  <c r="B140" i="2"/>
  <c r="C140" i="2"/>
  <c r="D140" i="2"/>
  <c r="E140" i="2"/>
  <c r="A141" i="2"/>
  <c r="B141" i="2"/>
  <c r="C141" i="2"/>
  <c r="D141" i="2"/>
  <c r="E141" i="2"/>
  <c r="A142" i="2"/>
  <c r="B142" i="2"/>
  <c r="C142" i="2"/>
  <c r="D142" i="2"/>
  <c r="E142" i="2"/>
  <c r="A143" i="2"/>
  <c r="B143" i="2"/>
  <c r="C143" i="2"/>
  <c r="D143" i="2"/>
  <c r="E143" i="2"/>
  <c r="A144" i="2"/>
  <c r="B144" i="2"/>
  <c r="C144" i="2"/>
  <c r="D144" i="2"/>
  <c r="E144" i="2"/>
  <c r="A145" i="2"/>
  <c r="B145" i="2"/>
  <c r="C145" i="2"/>
  <c r="D145" i="2"/>
  <c r="E145" i="2"/>
  <c r="A146" i="2"/>
  <c r="B146" i="2"/>
  <c r="C146" i="2"/>
  <c r="D146" i="2"/>
  <c r="E146" i="2"/>
  <c r="A147" i="2"/>
  <c r="B147" i="2"/>
  <c r="C147" i="2"/>
  <c r="D147" i="2"/>
  <c r="E147" i="2"/>
  <c r="A148" i="2"/>
  <c r="B148" i="2"/>
  <c r="C148" i="2"/>
  <c r="D148" i="2"/>
  <c r="E148" i="2"/>
  <c r="A149" i="2"/>
  <c r="B149" i="2"/>
  <c r="C149" i="2"/>
  <c r="D149" i="2"/>
  <c r="E149" i="2"/>
  <c r="A150" i="2"/>
  <c r="B150" i="2"/>
  <c r="C150" i="2"/>
  <c r="D150" i="2"/>
  <c r="E150" i="2"/>
  <c r="A151" i="2"/>
  <c r="B151" i="2"/>
  <c r="C151" i="2"/>
  <c r="D151" i="2"/>
  <c r="E151" i="2"/>
  <c r="A152" i="2"/>
  <c r="B152" i="2"/>
  <c r="C152" i="2"/>
  <c r="D152" i="2"/>
  <c r="E152" i="2"/>
  <c r="A153" i="2"/>
  <c r="B153" i="2"/>
  <c r="C153" i="2"/>
  <c r="D153" i="2"/>
  <c r="E153" i="2"/>
  <c r="A154" i="2"/>
  <c r="B154" i="2"/>
  <c r="C154" i="2"/>
  <c r="D154" i="2"/>
  <c r="E154" i="2"/>
  <c r="A155" i="2"/>
  <c r="B155" i="2"/>
  <c r="C155" i="2"/>
  <c r="D155" i="2"/>
  <c r="E155" i="2"/>
  <c r="A156" i="2"/>
  <c r="B156" i="2"/>
  <c r="C156" i="2"/>
  <c r="D156" i="2"/>
  <c r="E156" i="2"/>
  <c r="A157" i="2"/>
  <c r="B157" i="2"/>
  <c r="C157" i="2"/>
  <c r="D157" i="2"/>
  <c r="E157" i="2"/>
  <c r="A158" i="2"/>
  <c r="B158" i="2"/>
  <c r="C158" i="2"/>
  <c r="D158" i="2"/>
  <c r="E158" i="2"/>
  <c r="A159" i="2"/>
  <c r="B159" i="2"/>
  <c r="C159" i="2"/>
  <c r="D159" i="2"/>
  <c r="E159" i="2"/>
  <c r="A160" i="2"/>
  <c r="B160" i="2"/>
  <c r="C160" i="2"/>
  <c r="D160" i="2"/>
  <c r="E160" i="2"/>
  <c r="A161" i="2"/>
  <c r="B161" i="2"/>
  <c r="C161" i="2"/>
  <c r="D161" i="2"/>
  <c r="E161" i="2"/>
  <c r="A162" i="2"/>
  <c r="B162" i="2"/>
  <c r="C162" i="2"/>
  <c r="D162" i="2"/>
  <c r="E162" i="2"/>
  <c r="A163" i="2"/>
  <c r="B163" i="2"/>
  <c r="C163" i="2"/>
  <c r="D163" i="2"/>
  <c r="E163" i="2"/>
  <c r="A164" i="2"/>
  <c r="B164" i="2"/>
  <c r="C164" i="2"/>
  <c r="D164" i="2"/>
  <c r="E164" i="2"/>
  <c r="A165" i="2"/>
  <c r="B165" i="2"/>
  <c r="C165" i="2"/>
  <c r="D165" i="2"/>
  <c r="E165" i="2"/>
  <c r="A166" i="2"/>
  <c r="B166" i="2"/>
  <c r="C166" i="2"/>
  <c r="D166" i="2"/>
  <c r="E166" i="2"/>
  <c r="A167" i="2"/>
  <c r="B167" i="2"/>
  <c r="C167" i="2"/>
  <c r="D167" i="2"/>
  <c r="E167" i="2"/>
  <c r="A168" i="2"/>
  <c r="B168" i="2"/>
  <c r="C168" i="2"/>
  <c r="D168" i="2"/>
  <c r="E168" i="2"/>
  <c r="A169" i="2"/>
  <c r="B169" i="2"/>
  <c r="C169" i="2"/>
  <c r="D169" i="2"/>
  <c r="E169" i="2"/>
  <c r="A170" i="2"/>
  <c r="B170" i="2"/>
  <c r="C170" i="2"/>
  <c r="D170" i="2"/>
  <c r="E170" i="2"/>
  <c r="A171" i="2"/>
  <c r="B171" i="2"/>
  <c r="C171" i="2"/>
  <c r="D171" i="2"/>
  <c r="E171" i="2"/>
  <c r="A172" i="2"/>
  <c r="B172" i="2"/>
  <c r="C172" i="2"/>
  <c r="D172" i="2"/>
  <c r="E172" i="2"/>
  <c r="A173" i="2"/>
  <c r="B173" i="2"/>
  <c r="C173" i="2"/>
  <c r="D173" i="2"/>
  <c r="E173" i="2"/>
  <c r="A174" i="2"/>
  <c r="B174" i="2"/>
  <c r="C174" i="2"/>
  <c r="D174" i="2"/>
  <c r="E174" i="2"/>
  <c r="A175" i="2"/>
  <c r="B175" i="2"/>
  <c r="C175" i="2"/>
  <c r="D175" i="2"/>
  <c r="E175" i="2"/>
  <c r="A176" i="2"/>
  <c r="B176" i="2"/>
  <c r="C176" i="2"/>
  <c r="D176" i="2"/>
  <c r="E176" i="2"/>
  <c r="A177" i="2"/>
  <c r="B177" i="2"/>
  <c r="C177" i="2"/>
  <c r="D177" i="2"/>
  <c r="E177" i="2"/>
  <c r="A178" i="2"/>
  <c r="B178" i="2"/>
  <c r="C178" i="2"/>
  <c r="D178" i="2"/>
  <c r="E178" i="2"/>
  <c r="A179" i="2"/>
  <c r="B179" i="2"/>
  <c r="C179" i="2"/>
  <c r="D179" i="2"/>
  <c r="E179" i="2"/>
  <c r="A180" i="2"/>
  <c r="B180" i="2"/>
  <c r="C180" i="2"/>
  <c r="D180" i="2"/>
  <c r="E180" i="2"/>
  <c r="A181" i="2"/>
  <c r="B181" i="2"/>
  <c r="C181" i="2"/>
  <c r="D181" i="2"/>
  <c r="E181" i="2"/>
  <c r="A182" i="2"/>
  <c r="B182" i="2"/>
  <c r="C182" i="2"/>
  <c r="D182" i="2"/>
  <c r="E182" i="2"/>
  <c r="A183" i="2"/>
  <c r="B183" i="2"/>
  <c r="C183" i="2"/>
  <c r="D183" i="2"/>
  <c r="E183" i="2"/>
  <c r="A184" i="2"/>
  <c r="B184" i="2"/>
  <c r="C184" i="2"/>
  <c r="D184" i="2"/>
  <c r="E184" i="2"/>
  <c r="A185" i="2"/>
  <c r="B185" i="2"/>
  <c r="C185" i="2"/>
  <c r="D185" i="2"/>
  <c r="E185" i="2"/>
  <c r="A186" i="2"/>
  <c r="B186" i="2"/>
  <c r="C186" i="2"/>
  <c r="D186" i="2"/>
  <c r="E186" i="2"/>
  <c r="A187" i="2"/>
  <c r="B187" i="2"/>
  <c r="C187" i="2"/>
  <c r="D187" i="2"/>
  <c r="E187" i="2"/>
  <c r="A188" i="2"/>
  <c r="B188" i="2"/>
  <c r="C188" i="2"/>
  <c r="D188" i="2"/>
  <c r="E188" i="2"/>
  <c r="A189" i="2"/>
  <c r="B189" i="2"/>
  <c r="C189" i="2"/>
  <c r="D189" i="2"/>
  <c r="E189" i="2"/>
  <c r="A190" i="2"/>
  <c r="B190" i="2"/>
  <c r="C190" i="2"/>
  <c r="D190" i="2"/>
  <c r="E190" i="2"/>
  <c r="A191" i="2"/>
  <c r="B191" i="2"/>
  <c r="C191" i="2"/>
  <c r="D191" i="2"/>
  <c r="E191" i="2"/>
  <c r="A192" i="2"/>
  <c r="B192" i="2"/>
  <c r="C192" i="2"/>
  <c r="D192" i="2"/>
  <c r="E192" i="2"/>
  <c r="A193" i="2"/>
  <c r="B193" i="2"/>
  <c r="C193" i="2"/>
  <c r="D193" i="2"/>
  <c r="E193" i="2"/>
  <c r="A194" i="2"/>
  <c r="B194" i="2"/>
  <c r="C194" i="2"/>
  <c r="D194" i="2"/>
  <c r="E194" i="2"/>
  <c r="A195" i="2"/>
  <c r="B195" i="2"/>
  <c r="C195" i="2"/>
  <c r="D195" i="2"/>
  <c r="E195" i="2"/>
  <c r="A196" i="2"/>
  <c r="B196" i="2"/>
  <c r="C196" i="2"/>
  <c r="D196" i="2"/>
  <c r="E196" i="2"/>
  <c r="A197" i="2"/>
  <c r="B197" i="2"/>
  <c r="C197" i="2"/>
  <c r="D197" i="2"/>
  <c r="E197" i="2"/>
  <c r="A198" i="2"/>
  <c r="B198" i="2"/>
  <c r="C198" i="2"/>
  <c r="D198" i="2"/>
  <c r="E198" i="2"/>
  <c r="A199" i="2"/>
  <c r="B199" i="2"/>
  <c r="C199" i="2"/>
  <c r="D199" i="2"/>
  <c r="E199" i="2"/>
  <c r="A200" i="2"/>
  <c r="B200" i="2"/>
  <c r="C200" i="2"/>
  <c r="D200" i="2"/>
  <c r="E200" i="2"/>
  <c r="A201" i="2"/>
  <c r="B201" i="2"/>
  <c r="C201" i="2"/>
  <c r="D201" i="2"/>
  <c r="E201" i="2"/>
  <c r="A202" i="2"/>
  <c r="B202" i="2"/>
  <c r="C202" i="2"/>
  <c r="D202" i="2"/>
  <c r="E202" i="2"/>
  <c r="A203" i="2"/>
  <c r="B203" i="2"/>
  <c r="C203" i="2"/>
  <c r="D203" i="2"/>
  <c r="E203" i="2"/>
  <c r="A204" i="2"/>
  <c r="B204" i="2"/>
  <c r="C204" i="2"/>
  <c r="D204" i="2"/>
  <c r="E204" i="2"/>
  <c r="A205" i="2"/>
  <c r="B205" i="2"/>
  <c r="C205" i="2"/>
  <c r="D205" i="2"/>
  <c r="E205" i="2"/>
  <c r="A206" i="2"/>
  <c r="B206" i="2"/>
  <c r="C206" i="2"/>
  <c r="D206" i="2"/>
  <c r="E206" i="2"/>
  <c r="A207" i="2"/>
  <c r="B207" i="2"/>
  <c r="C207" i="2"/>
  <c r="D207" i="2"/>
  <c r="E207" i="2"/>
  <c r="A208" i="2"/>
  <c r="B208" i="2"/>
  <c r="C208" i="2"/>
  <c r="D208" i="2"/>
  <c r="E208" i="2"/>
  <c r="A209" i="2"/>
  <c r="B209" i="2"/>
  <c r="C209" i="2"/>
  <c r="D209" i="2"/>
  <c r="E209" i="2"/>
  <c r="A210" i="2"/>
  <c r="B210" i="2"/>
  <c r="C210" i="2"/>
  <c r="D210" i="2"/>
  <c r="E210" i="2"/>
  <c r="A211" i="2"/>
  <c r="B211" i="2"/>
  <c r="C211" i="2"/>
  <c r="D211" i="2"/>
  <c r="E211" i="2"/>
  <c r="A212" i="2"/>
  <c r="B212" i="2"/>
  <c r="C212" i="2"/>
  <c r="D212" i="2"/>
  <c r="E212" i="2"/>
  <c r="A213" i="2"/>
  <c r="B213" i="2"/>
  <c r="C213" i="2"/>
  <c r="D213" i="2"/>
  <c r="E213" i="2"/>
  <c r="A214" i="2"/>
  <c r="B214" i="2"/>
  <c r="C214" i="2"/>
  <c r="D214" i="2"/>
  <c r="E214" i="2"/>
  <c r="A215" i="2"/>
  <c r="B215" i="2"/>
  <c r="C215" i="2"/>
  <c r="D215" i="2"/>
  <c r="E215" i="2"/>
  <c r="A216" i="2"/>
  <c r="B216" i="2"/>
  <c r="C216" i="2"/>
  <c r="D216" i="2"/>
  <c r="E216" i="2"/>
  <c r="A217" i="2"/>
  <c r="B217" i="2"/>
  <c r="C217" i="2"/>
  <c r="D217" i="2"/>
  <c r="E217" i="2"/>
  <c r="A218" i="2"/>
  <c r="B218" i="2"/>
  <c r="C218" i="2"/>
  <c r="D218" i="2"/>
  <c r="E218" i="2"/>
  <c r="A219" i="2"/>
  <c r="B219" i="2"/>
  <c r="C219" i="2"/>
  <c r="D219" i="2"/>
  <c r="E219" i="2"/>
  <c r="A220" i="2"/>
  <c r="B220" i="2"/>
  <c r="C220" i="2"/>
  <c r="D220" i="2"/>
  <c r="E220" i="2"/>
  <c r="A221" i="2"/>
  <c r="B221" i="2"/>
  <c r="C221" i="2"/>
  <c r="D221" i="2"/>
  <c r="E221" i="2"/>
  <c r="A222" i="2"/>
  <c r="B222" i="2"/>
  <c r="C222" i="2"/>
  <c r="D222" i="2"/>
  <c r="E222" i="2"/>
  <c r="A223" i="2"/>
  <c r="B223" i="2"/>
  <c r="C223" i="2"/>
  <c r="D223" i="2"/>
  <c r="E223" i="2"/>
  <c r="A224" i="2"/>
  <c r="B224" i="2"/>
  <c r="C224" i="2"/>
  <c r="D224" i="2"/>
  <c r="E224" i="2"/>
  <c r="A225" i="2"/>
  <c r="B225" i="2"/>
  <c r="C225" i="2"/>
  <c r="D225" i="2"/>
  <c r="E225" i="2"/>
  <c r="A226" i="2"/>
  <c r="B226" i="2"/>
  <c r="C226" i="2"/>
  <c r="D226" i="2"/>
  <c r="E226" i="2"/>
  <c r="A227" i="2"/>
  <c r="B227" i="2"/>
  <c r="C227" i="2"/>
  <c r="D227" i="2"/>
  <c r="E227" i="2"/>
  <c r="A228" i="2"/>
  <c r="B228" i="2"/>
  <c r="C228" i="2"/>
  <c r="D228" i="2"/>
  <c r="E228" i="2"/>
  <c r="A229" i="2"/>
  <c r="B229" i="2"/>
  <c r="C229" i="2"/>
  <c r="D229" i="2"/>
  <c r="E229" i="2"/>
  <c r="A230" i="2"/>
  <c r="B230" i="2"/>
  <c r="C230" i="2"/>
  <c r="D230" i="2"/>
  <c r="E230" i="2"/>
  <c r="A231" i="2"/>
  <c r="B231" i="2"/>
  <c r="C231" i="2"/>
  <c r="D231" i="2"/>
  <c r="E231" i="2"/>
  <c r="A232" i="2"/>
  <c r="B232" i="2"/>
  <c r="C232" i="2"/>
  <c r="D232" i="2"/>
  <c r="E232" i="2"/>
  <c r="A233" i="2"/>
  <c r="B233" i="2"/>
  <c r="C233" i="2"/>
  <c r="D233" i="2"/>
  <c r="E233" i="2"/>
  <c r="A234" i="2"/>
  <c r="B234" i="2"/>
  <c r="C234" i="2"/>
  <c r="D234" i="2"/>
  <c r="E234" i="2"/>
  <c r="A235" i="2"/>
  <c r="B235" i="2"/>
  <c r="C235" i="2"/>
  <c r="D235" i="2"/>
  <c r="E235" i="2"/>
  <c r="A236" i="2"/>
  <c r="B236" i="2"/>
  <c r="C236" i="2"/>
  <c r="D236" i="2"/>
  <c r="E236" i="2"/>
  <c r="A237" i="2"/>
  <c r="B237" i="2"/>
  <c r="C237" i="2"/>
  <c r="D237" i="2"/>
  <c r="E237" i="2"/>
  <c r="A238" i="2"/>
  <c r="B238" i="2"/>
  <c r="C238" i="2"/>
  <c r="D238" i="2"/>
  <c r="E238" i="2"/>
  <c r="A239" i="2"/>
  <c r="B239" i="2"/>
  <c r="C239" i="2"/>
  <c r="D239" i="2"/>
  <c r="E239" i="2"/>
  <c r="A240" i="2"/>
  <c r="B240" i="2"/>
  <c r="C240" i="2"/>
  <c r="D240" i="2"/>
  <c r="E240" i="2"/>
  <c r="A241" i="2"/>
  <c r="B241" i="2"/>
  <c r="C241" i="2"/>
  <c r="D241" i="2"/>
  <c r="E241" i="2"/>
  <c r="A242" i="2"/>
  <c r="B242" i="2"/>
  <c r="C242" i="2"/>
  <c r="D242" i="2"/>
  <c r="E242" i="2"/>
  <c r="A243" i="2"/>
  <c r="B243" i="2"/>
  <c r="C243" i="2"/>
  <c r="D243" i="2"/>
  <c r="E243" i="2"/>
  <c r="A244" i="2"/>
  <c r="B244" i="2"/>
  <c r="C244" i="2"/>
  <c r="D244" i="2"/>
  <c r="E244" i="2"/>
  <c r="A245" i="2"/>
  <c r="B245" i="2"/>
  <c r="C245" i="2"/>
  <c r="D245" i="2"/>
  <c r="E245" i="2"/>
  <c r="A246" i="2"/>
  <c r="B246" i="2"/>
  <c r="C246" i="2"/>
  <c r="D246" i="2"/>
  <c r="E246" i="2"/>
  <c r="A247" i="2"/>
  <c r="B247" i="2"/>
  <c r="C247" i="2"/>
  <c r="D247" i="2"/>
  <c r="E247" i="2"/>
  <c r="A248" i="2"/>
  <c r="B248" i="2"/>
  <c r="C248" i="2"/>
  <c r="D248" i="2"/>
  <c r="E248" i="2"/>
  <c r="A249" i="2"/>
  <c r="B249" i="2"/>
  <c r="C249" i="2"/>
  <c r="D249" i="2"/>
  <c r="E249" i="2"/>
  <c r="A250" i="2"/>
  <c r="B250" i="2"/>
  <c r="C250" i="2"/>
  <c r="D250" i="2"/>
  <c r="E250" i="2"/>
  <c r="A251" i="2"/>
  <c r="B251" i="2"/>
  <c r="C251" i="2"/>
  <c r="D251" i="2"/>
  <c r="E251" i="2"/>
  <c r="A252" i="2"/>
  <c r="B252" i="2"/>
  <c r="C252" i="2"/>
  <c r="D252" i="2"/>
  <c r="E252" i="2"/>
  <c r="A253" i="2"/>
  <c r="B253" i="2"/>
  <c r="C253" i="2"/>
  <c r="D253" i="2"/>
  <c r="E253" i="2"/>
  <c r="A254" i="2"/>
  <c r="B254" i="2"/>
  <c r="C254" i="2"/>
  <c r="D254" i="2"/>
  <c r="E254" i="2"/>
  <c r="A255" i="2"/>
  <c r="B255" i="2"/>
  <c r="C255" i="2"/>
  <c r="D255" i="2"/>
  <c r="E255" i="2"/>
  <c r="A256" i="2"/>
  <c r="B256" i="2"/>
  <c r="C256" i="2"/>
  <c r="D256" i="2"/>
  <c r="E256" i="2"/>
  <c r="A257" i="2"/>
  <c r="B257" i="2"/>
  <c r="C257" i="2"/>
  <c r="D257" i="2"/>
  <c r="E257" i="2"/>
  <c r="A258" i="2"/>
  <c r="B258" i="2"/>
  <c r="C258" i="2"/>
  <c r="D258" i="2"/>
  <c r="E258" i="2"/>
  <c r="A259" i="2"/>
  <c r="B259" i="2"/>
  <c r="C259" i="2"/>
  <c r="D259" i="2"/>
  <c r="E259" i="2"/>
  <c r="A260" i="2"/>
  <c r="B260" i="2"/>
  <c r="C260" i="2"/>
  <c r="D260" i="2"/>
  <c r="E260" i="2"/>
  <c r="A261" i="2"/>
  <c r="B261" i="2"/>
  <c r="C261" i="2"/>
  <c r="D261" i="2"/>
  <c r="E261" i="2"/>
  <c r="A262" i="2"/>
  <c r="B262" i="2"/>
  <c r="C262" i="2"/>
  <c r="D262" i="2"/>
  <c r="E262" i="2"/>
  <c r="A263" i="2"/>
  <c r="B263" i="2"/>
  <c r="C263" i="2"/>
  <c r="D263" i="2"/>
  <c r="E263" i="2"/>
  <c r="A264" i="2"/>
  <c r="B264" i="2"/>
  <c r="C264" i="2"/>
  <c r="D264" i="2"/>
  <c r="E264" i="2"/>
  <c r="A265" i="2"/>
  <c r="B265" i="2"/>
  <c r="C265" i="2"/>
  <c r="D265" i="2"/>
  <c r="E265" i="2"/>
  <c r="A266" i="2"/>
  <c r="B266" i="2"/>
  <c r="C266" i="2"/>
  <c r="D266" i="2"/>
  <c r="E266" i="2"/>
  <c r="A267" i="2"/>
  <c r="B267" i="2"/>
  <c r="C267" i="2"/>
  <c r="D267" i="2"/>
  <c r="E267" i="2"/>
  <c r="A268" i="2"/>
  <c r="B268" i="2"/>
  <c r="C268" i="2"/>
  <c r="D268" i="2"/>
  <c r="E268" i="2"/>
  <c r="A269" i="2"/>
  <c r="B269" i="2"/>
  <c r="C269" i="2"/>
  <c r="D269" i="2"/>
  <c r="E269" i="2"/>
  <c r="A270" i="2"/>
  <c r="B270" i="2"/>
  <c r="C270" i="2"/>
  <c r="D270" i="2"/>
  <c r="E270" i="2"/>
  <c r="A271" i="2"/>
  <c r="B271" i="2"/>
  <c r="C271" i="2"/>
  <c r="D271" i="2"/>
  <c r="E271" i="2"/>
  <c r="A272" i="2"/>
  <c r="B272" i="2"/>
  <c r="C272" i="2"/>
  <c r="D272" i="2"/>
  <c r="E272" i="2"/>
  <c r="A273" i="2"/>
  <c r="B273" i="2"/>
  <c r="C273" i="2"/>
  <c r="D273" i="2"/>
  <c r="E273" i="2"/>
  <c r="A274" i="2"/>
  <c r="B274" i="2"/>
  <c r="C274" i="2"/>
  <c r="D274" i="2"/>
  <c r="E274" i="2"/>
  <c r="A275" i="2"/>
  <c r="B275" i="2"/>
  <c r="C275" i="2"/>
  <c r="D275" i="2"/>
  <c r="E275" i="2"/>
  <c r="A276" i="2"/>
  <c r="B276" i="2"/>
  <c r="C276" i="2"/>
  <c r="D276" i="2"/>
  <c r="E276" i="2"/>
  <c r="A277" i="2"/>
  <c r="B277" i="2"/>
  <c r="C277" i="2"/>
  <c r="D277" i="2"/>
  <c r="E277" i="2"/>
  <c r="A278" i="2"/>
  <c r="B278" i="2"/>
  <c r="C278" i="2"/>
  <c r="D278" i="2"/>
  <c r="E278" i="2"/>
  <c r="A279" i="2"/>
  <c r="B279" i="2"/>
  <c r="C279" i="2"/>
  <c r="D279" i="2"/>
  <c r="E279" i="2"/>
  <c r="A280" i="2"/>
  <c r="B280" i="2"/>
  <c r="C280" i="2"/>
  <c r="D280" i="2"/>
  <c r="E280" i="2"/>
  <c r="A281" i="2"/>
  <c r="B281" i="2"/>
  <c r="C281" i="2"/>
  <c r="D281" i="2"/>
  <c r="E281" i="2"/>
  <c r="A282" i="2"/>
  <c r="B282" i="2"/>
  <c r="C282" i="2"/>
  <c r="D282" i="2"/>
  <c r="E282" i="2"/>
  <c r="A283" i="2"/>
  <c r="B283" i="2"/>
  <c r="C283" i="2"/>
  <c r="D283" i="2"/>
  <c r="E283" i="2"/>
  <c r="A284" i="2"/>
  <c r="B284" i="2"/>
  <c r="C284" i="2"/>
  <c r="D284" i="2"/>
  <c r="E284" i="2"/>
  <c r="A285" i="2"/>
  <c r="B285" i="2"/>
  <c r="C285" i="2"/>
  <c r="D285" i="2"/>
  <c r="E285" i="2"/>
  <c r="A286" i="2"/>
  <c r="B286" i="2"/>
  <c r="C286" i="2"/>
  <c r="D286" i="2"/>
  <c r="E286" i="2"/>
  <c r="A287" i="2"/>
  <c r="B287" i="2"/>
  <c r="C287" i="2"/>
  <c r="D287" i="2"/>
  <c r="E287" i="2"/>
  <c r="A288" i="2"/>
  <c r="B288" i="2"/>
  <c r="C288" i="2"/>
  <c r="D288" i="2"/>
  <c r="E288" i="2"/>
  <c r="A289" i="2"/>
  <c r="B289" i="2"/>
  <c r="C289" i="2"/>
  <c r="D289" i="2"/>
  <c r="E289" i="2"/>
  <c r="A290" i="2"/>
  <c r="B290" i="2"/>
  <c r="C290" i="2"/>
  <c r="D290" i="2"/>
  <c r="E290" i="2"/>
  <c r="A291" i="2"/>
  <c r="B291" i="2"/>
  <c r="C291" i="2"/>
  <c r="D291" i="2"/>
  <c r="E291" i="2"/>
  <c r="A292" i="2"/>
  <c r="B292" i="2"/>
  <c r="C292" i="2"/>
  <c r="D292" i="2"/>
  <c r="E292" i="2"/>
  <c r="A293" i="2"/>
  <c r="B293" i="2"/>
  <c r="C293" i="2"/>
  <c r="D293" i="2"/>
  <c r="E293" i="2"/>
  <c r="A294" i="2"/>
  <c r="B294" i="2"/>
  <c r="C294" i="2"/>
  <c r="D294" i="2"/>
  <c r="E294" i="2"/>
  <c r="A295" i="2"/>
  <c r="B295" i="2"/>
  <c r="C295" i="2"/>
  <c r="D295" i="2"/>
  <c r="E295" i="2"/>
  <c r="A296" i="2"/>
  <c r="B296" i="2"/>
  <c r="C296" i="2"/>
  <c r="D296" i="2"/>
  <c r="E296" i="2"/>
  <c r="A297" i="2"/>
  <c r="B297" i="2"/>
  <c r="C297" i="2"/>
  <c r="D297" i="2"/>
  <c r="E297" i="2"/>
  <c r="A298" i="2"/>
  <c r="B298" i="2"/>
  <c r="C298" i="2"/>
  <c r="D298" i="2"/>
  <c r="E298" i="2"/>
  <c r="A299" i="2"/>
  <c r="B299" i="2"/>
  <c r="C299" i="2"/>
  <c r="D299" i="2"/>
  <c r="E299" i="2"/>
  <c r="A300" i="2"/>
  <c r="B300" i="2"/>
  <c r="C300" i="2"/>
  <c r="D300" i="2"/>
  <c r="E300" i="2"/>
  <c r="A301" i="2"/>
  <c r="B301" i="2"/>
  <c r="C301" i="2"/>
  <c r="D301" i="2"/>
  <c r="E301" i="2"/>
  <c r="A302" i="2"/>
  <c r="B302" i="2"/>
  <c r="C302" i="2"/>
  <c r="D302" i="2"/>
  <c r="E302" i="2"/>
  <c r="A303" i="2"/>
  <c r="B303" i="2"/>
  <c r="C303" i="2"/>
  <c r="D303" i="2"/>
  <c r="E303" i="2"/>
  <c r="A304" i="2"/>
  <c r="B304" i="2"/>
  <c r="C304" i="2"/>
  <c r="D304" i="2"/>
  <c r="E304" i="2"/>
  <c r="A305" i="2"/>
  <c r="B305" i="2"/>
  <c r="C305" i="2"/>
  <c r="D305" i="2"/>
  <c r="E305" i="2"/>
  <c r="A306" i="2"/>
  <c r="B306" i="2"/>
  <c r="C306" i="2"/>
  <c r="D306" i="2"/>
  <c r="E306" i="2"/>
  <c r="A307" i="2"/>
  <c r="B307" i="2"/>
  <c r="C307" i="2"/>
  <c r="D307" i="2"/>
  <c r="E307" i="2"/>
  <c r="A308" i="2"/>
  <c r="B308" i="2"/>
  <c r="C308" i="2"/>
  <c r="D308" i="2"/>
  <c r="E308" i="2"/>
  <c r="A309" i="2"/>
  <c r="B309" i="2"/>
  <c r="C309" i="2"/>
  <c r="D309" i="2"/>
  <c r="E309" i="2"/>
  <c r="A310" i="2"/>
  <c r="B310" i="2"/>
  <c r="C310" i="2"/>
  <c r="D310" i="2"/>
  <c r="E310" i="2"/>
  <c r="A311" i="2"/>
  <c r="B311" i="2"/>
  <c r="C311" i="2"/>
  <c r="D311" i="2"/>
  <c r="E311" i="2"/>
  <c r="A312" i="2"/>
  <c r="B312" i="2"/>
  <c r="C312" i="2"/>
  <c r="D312" i="2"/>
  <c r="E312" i="2"/>
  <c r="A313" i="2"/>
  <c r="B313" i="2"/>
  <c r="C313" i="2"/>
  <c r="D313" i="2"/>
  <c r="E313" i="2"/>
  <c r="A314" i="2"/>
  <c r="B314" i="2"/>
  <c r="C314" i="2"/>
  <c r="D314" i="2"/>
  <c r="E314" i="2"/>
  <c r="A315" i="2"/>
  <c r="B315" i="2"/>
  <c r="C315" i="2"/>
  <c r="D315" i="2"/>
  <c r="E315" i="2"/>
  <c r="A316" i="2"/>
  <c r="B316" i="2"/>
  <c r="C316" i="2"/>
  <c r="D316" i="2"/>
  <c r="E316" i="2"/>
  <c r="A317" i="2"/>
  <c r="B317" i="2"/>
  <c r="C317" i="2"/>
  <c r="D317" i="2"/>
  <c r="E317" i="2"/>
  <c r="A318" i="2"/>
  <c r="B318" i="2"/>
  <c r="C318" i="2"/>
  <c r="D318" i="2"/>
  <c r="E318" i="2"/>
  <c r="A319" i="2"/>
  <c r="B319" i="2"/>
  <c r="C319" i="2"/>
  <c r="D319" i="2"/>
  <c r="E319" i="2"/>
  <c r="A320" i="2"/>
  <c r="B320" i="2"/>
  <c r="C320" i="2"/>
  <c r="D320" i="2"/>
  <c r="E320" i="2"/>
  <c r="A321" i="2"/>
  <c r="B321" i="2"/>
  <c r="C321" i="2"/>
  <c r="D321" i="2"/>
  <c r="E321" i="2"/>
  <c r="A322" i="2"/>
  <c r="B322" i="2"/>
  <c r="C322" i="2"/>
  <c r="D322" i="2"/>
  <c r="E322" i="2"/>
  <c r="A323" i="2"/>
  <c r="B323" i="2"/>
  <c r="C323" i="2"/>
  <c r="D323" i="2"/>
  <c r="E323" i="2"/>
  <c r="A324" i="2"/>
  <c r="B324" i="2"/>
  <c r="C324" i="2"/>
  <c r="D324" i="2"/>
  <c r="E324" i="2"/>
  <c r="A325" i="2"/>
  <c r="B325" i="2"/>
  <c r="C325" i="2"/>
  <c r="D325" i="2"/>
  <c r="E325" i="2"/>
  <c r="A326" i="2"/>
  <c r="B326" i="2"/>
  <c r="C326" i="2"/>
  <c r="D326" i="2"/>
  <c r="E326" i="2"/>
  <c r="A327" i="2"/>
  <c r="B327" i="2"/>
  <c r="C327" i="2"/>
  <c r="D327" i="2"/>
  <c r="E327" i="2"/>
  <c r="A328" i="2"/>
  <c r="B328" i="2"/>
  <c r="C328" i="2"/>
  <c r="D328" i="2"/>
  <c r="E328" i="2"/>
  <c r="A329" i="2"/>
  <c r="B329" i="2"/>
  <c r="C329" i="2"/>
  <c r="D329" i="2"/>
  <c r="E329" i="2"/>
  <c r="A330" i="2"/>
  <c r="B330" i="2"/>
  <c r="C330" i="2"/>
  <c r="D330" i="2"/>
  <c r="E330" i="2"/>
  <c r="A331" i="2"/>
  <c r="B331" i="2"/>
  <c r="C331" i="2"/>
  <c r="D331" i="2"/>
  <c r="E331" i="2"/>
  <c r="A332" i="2"/>
  <c r="B332" i="2"/>
  <c r="C332" i="2"/>
  <c r="D332" i="2"/>
  <c r="E332" i="2"/>
  <c r="A333" i="2"/>
  <c r="B333" i="2"/>
  <c r="C333" i="2"/>
  <c r="D333" i="2"/>
  <c r="E333" i="2"/>
  <c r="A334" i="2"/>
  <c r="B334" i="2"/>
  <c r="C334" i="2"/>
  <c r="D334" i="2"/>
  <c r="E334" i="2"/>
  <c r="A335" i="2"/>
  <c r="B335" i="2"/>
  <c r="C335" i="2"/>
  <c r="D335" i="2"/>
  <c r="E335" i="2"/>
  <c r="A336" i="2"/>
  <c r="B336" i="2"/>
  <c r="C336" i="2"/>
  <c r="D336" i="2"/>
  <c r="E336" i="2"/>
  <c r="A337" i="2"/>
  <c r="B337" i="2"/>
  <c r="C337" i="2"/>
  <c r="D337" i="2"/>
  <c r="E337" i="2"/>
  <c r="A338" i="2"/>
  <c r="B338" i="2"/>
  <c r="C338" i="2"/>
  <c r="D338" i="2"/>
  <c r="E338" i="2"/>
  <c r="A339" i="2"/>
  <c r="B339" i="2"/>
  <c r="C339" i="2"/>
  <c r="D339" i="2"/>
  <c r="E339" i="2"/>
  <c r="A340" i="2"/>
  <c r="B340" i="2"/>
  <c r="C340" i="2"/>
  <c r="D340" i="2"/>
  <c r="E340" i="2"/>
  <c r="A341" i="2"/>
  <c r="B341" i="2"/>
  <c r="C341" i="2"/>
  <c r="D341" i="2"/>
  <c r="E341" i="2"/>
  <c r="A342" i="2"/>
  <c r="B342" i="2"/>
  <c r="C342" i="2"/>
  <c r="D342" i="2"/>
  <c r="E342" i="2"/>
  <c r="A343" i="2"/>
  <c r="B343" i="2"/>
  <c r="C343" i="2"/>
  <c r="D343" i="2"/>
  <c r="E343" i="2"/>
  <c r="A344" i="2"/>
  <c r="B344" i="2"/>
  <c r="C344" i="2"/>
  <c r="D344" i="2"/>
  <c r="E344" i="2"/>
  <c r="A345" i="2"/>
  <c r="B345" i="2"/>
  <c r="C345" i="2"/>
  <c r="D345" i="2"/>
  <c r="E345" i="2"/>
  <c r="A346" i="2"/>
  <c r="B346" i="2"/>
  <c r="C346" i="2"/>
  <c r="D346" i="2"/>
  <c r="E346" i="2"/>
  <c r="A347" i="2"/>
  <c r="B347" i="2"/>
  <c r="C347" i="2"/>
  <c r="D347" i="2"/>
  <c r="E347" i="2"/>
  <c r="A348" i="2"/>
  <c r="B348" i="2"/>
  <c r="C348" i="2"/>
  <c r="D348" i="2"/>
  <c r="E348" i="2"/>
  <c r="A349" i="2"/>
  <c r="B349" i="2"/>
  <c r="C349" i="2"/>
  <c r="D349" i="2"/>
  <c r="E349" i="2"/>
  <c r="A350" i="2"/>
  <c r="B350" i="2"/>
  <c r="C350" i="2"/>
  <c r="D350" i="2"/>
  <c r="E350" i="2"/>
  <c r="A351" i="2"/>
  <c r="B351" i="2"/>
  <c r="C351" i="2"/>
  <c r="D351" i="2"/>
  <c r="E351" i="2"/>
  <c r="A352" i="2"/>
  <c r="B352" i="2"/>
  <c r="C352" i="2"/>
  <c r="D352" i="2"/>
  <c r="E352" i="2"/>
  <c r="A353" i="2"/>
  <c r="B353" i="2"/>
  <c r="C353" i="2"/>
  <c r="D353" i="2"/>
  <c r="E353" i="2"/>
  <c r="A354" i="2"/>
  <c r="B354" i="2"/>
  <c r="C354" i="2"/>
  <c r="D354" i="2"/>
  <c r="E354" i="2"/>
  <c r="A355" i="2"/>
  <c r="B355" i="2"/>
  <c r="C355" i="2"/>
  <c r="D355" i="2"/>
  <c r="E355" i="2"/>
  <c r="A356" i="2"/>
  <c r="B356" i="2"/>
  <c r="C356" i="2"/>
  <c r="D356" i="2"/>
  <c r="E356" i="2"/>
  <c r="A357" i="2"/>
  <c r="B357" i="2"/>
  <c r="C357" i="2"/>
  <c r="D357" i="2"/>
  <c r="E357" i="2"/>
  <c r="A358" i="2"/>
  <c r="B358" i="2"/>
  <c r="C358" i="2"/>
  <c r="D358" i="2"/>
  <c r="E358" i="2"/>
  <c r="A359" i="2"/>
  <c r="B359" i="2"/>
  <c r="C359" i="2"/>
  <c r="D359" i="2"/>
  <c r="E359" i="2"/>
  <c r="A360" i="2"/>
  <c r="B360" i="2"/>
  <c r="C360" i="2"/>
  <c r="D360" i="2"/>
  <c r="E360" i="2"/>
  <c r="A361" i="2"/>
  <c r="B361" i="2"/>
  <c r="C361" i="2"/>
  <c r="D361" i="2"/>
  <c r="E361" i="2"/>
  <c r="A362" i="2"/>
  <c r="B362" i="2"/>
  <c r="C362" i="2"/>
  <c r="D362" i="2"/>
  <c r="E362" i="2"/>
  <c r="A363" i="2"/>
  <c r="B363" i="2"/>
  <c r="C363" i="2"/>
  <c r="D363" i="2"/>
  <c r="E363" i="2"/>
  <c r="A364" i="2"/>
  <c r="B364" i="2"/>
  <c r="C364" i="2"/>
  <c r="D364" i="2"/>
  <c r="E364" i="2"/>
  <c r="A365" i="2"/>
  <c r="B365" i="2"/>
  <c r="C365" i="2"/>
  <c r="D365" i="2"/>
  <c r="E365" i="2"/>
  <c r="A366" i="2"/>
  <c r="B366" i="2"/>
  <c r="C366" i="2"/>
  <c r="D366" i="2"/>
  <c r="E366" i="2"/>
  <c r="A367" i="2"/>
  <c r="B367" i="2"/>
  <c r="C367" i="2"/>
  <c r="D367" i="2"/>
  <c r="E367" i="2"/>
  <c r="A368" i="2"/>
  <c r="B368" i="2"/>
  <c r="C368" i="2"/>
  <c r="D368" i="2"/>
  <c r="E368" i="2"/>
  <c r="A369" i="2"/>
  <c r="B369" i="2"/>
  <c r="C369" i="2"/>
  <c r="D369" i="2"/>
  <c r="E369" i="2"/>
  <c r="A370" i="2"/>
  <c r="B370" i="2"/>
  <c r="C370" i="2"/>
  <c r="D370" i="2"/>
  <c r="E370" i="2"/>
  <c r="A371" i="2"/>
  <c r="B371" i="2"/>
  <c r="C371" i="2"/>
  <c r="D371" i="2"/>
  <c r="E371" i="2"/>
  <c r="A372" i="2"/>
  <c r="B372" i="2"/>
  <c r="C372" i="2"/>
  <c r="D372" i="2"/>
  <c r="E372" i="2"/>
  <c r="A373" i="2"/>
  <c r="B373" i="2"/>
  <c r="C373" i="2"/>
  <c r="D373" i="2"/>
  <c r="E373" i="2"/>
  <c r="A374" i="2"/>
  <c r="B374" i="2"/>
  <c r="C374" i="2"/>
  <c r="D374" i="2"/>
  <c r="E374" i="2"/>
  <c r="A375" i="2"/>
  <c r="B375" i="2"/>
  <c r="C375" i="2"/>
  <c r="D375" i="2"/>
  <c r="E375" i="2"/>
  <c r="A376" i="2"/>
  <c r="B376" i="2"/>
  <c r="C376" i="2"/>
  <c r="D376" i="2"/>
  <c r="E376" i="2"/>
  <c r="A377" i="2"/>
  <c r="B377" i="2"/>
  <c r="C377" i="2"/>
  <c r="D377" i="2"/>
  <c r="E377" i="2"/>
  <c r="A378" i="2"/>
  <c r="B378" i="2"/>
  <c r="C378" i="2"/>
  <c r="D378" i="2"/>
  <c r="E378" i="2"/>
  <c r="A379" i="2"/>
  <c r="B379" i="2"/>
  <c r="C379" i="2"/>
  <c r="D379" i="2"/>
  <c r="E379" i="2"/>
  <c r="A380" i="2"/>
  <c r="B380" i="2"/>
  <c r="C380" i="2"/>
  <c r="D380" i="2"/>
  <c r="E380" i="2"/>
  <c r="A381" i="2"/>
  <c r="B381" i="2"/>
  <c r="C381" i="2"/>
  <c r="D381" i="2"/>
  <c r="E381" i="2"/>
  <c r="A382" i="2"/>
  <c r="B382" i="2"/>
  <c r="C382" i="2"/>
  <c r="D382" i="2"/>
  <c r="E382" i="2"/>
  <c r="A383" i="2"/>
  <c r="B383" i="2"/>
  <c r="C383" i="2"/>
  <c r="D383" i="2"/>
  <c r="E383" i="2"/>
  <c r="A384" i="2"/>
  <c r="B384" i="2"/>
  <c r="C384" i="2"/>
  <c r="D384" i="2"/>
  <c r="E384" i="2"/>
  <c r="A385" i="2"/>
  <c r="B385" i="2"/>
  <c r="C385" i="2"/>
  <c r="D385" i="2"/>
  <c r="E385" i="2"/>
  <c r="A386" i="2"/>
  <c r="B386" i="2"/>
  <c r="C386" i="2"/>
  <c r="D386" i="2"/>
  <c r="E386" i="2"/>
  <c r="A387" i="2"/>
  <c r="B387" i="2"/>
  <c r="C387" i="2"/>
  <c r="D387" i="2"/>
  <c r="E387" i="2"/>
  <c r="A388" i="2"/>
  <c r="B388" i="2"/>
  <c r="C388" i="2"/>
  <c r="D388" i="2"/>
  <c r="E388" i="2"/>
  <c r="A389" i="2"/>
  <c r="B389" i="2"/>
  <c r="C389" i="2"/>
  <c r="D389" i="2"/>
  <c r="E389" i="2"/>
  <c r="A390" i="2"/>
  <c r="B390" i="2"/>
  <c r="C390" i="2"/>
  <c r="D390" i="2"/>
  <c r="E390" i="2"/>
  <c r="A391" i="2"/>
  <c r="B391" i="2"/>
  <c r="C391" i="2"/>
  <c r="D391" i="2"/>
  <c r="E391" i="2"/>
  <c r="A392" i="2"/>
  <c r="B392" i="2"/>
  <c r="C392" i="2"/>
  <c r="D392" i="2"/>
  <c r="E392" i="2"/>
  <c r="A393" i="2"/>
  <c r="B393" i="2"/>
  <c r="C393" i="2"/>
  <c r="D393" i="2"/>
  <c r="E393" i="2"/>
  <c r="A394" i="2"/>
  <c r="B394" i="2"/>
  <c r="C394" i="2"/>
  <c r="D394" i="2"/>
  <c r="E394" i="2"/>
  <c r="A395" i="2"/>
  <c r="B395" i="2"/>
  <c r="C395" i="2"/>
  <c r="D395" i="2"/>
  <c r="E395" i="2"/>
  <c r="A396" i="2"/>
  <c r="B396" i="2"/>
  <c r="C396" i="2"/>
  <c r="D396" i="2"/>
  <c r="E396" i="2"/>
  <c r="A397" i="2"/>
  <c r="B397" i="2"/>
  <c r="C397" i="2"/>
  <c r="D397" i="2"/>
  <c r="E397" i="2"/>
  <c r="A398" i="2"/>
  <c r="B398" i="2"/>
  <c r="C398" i="2"/>
  <c r="D398" i="2"/>
  <c r="E398" i="2"/>
  <c r="A399" i="2"/>
  <c r="B399" i="2"/>
  <c r="C399" i="2"/>
  <c r="D399" i="2"/>
  <c r="E399" i="2"/>
  <c r="A400" i="2"/>
  <c r="B400" i="2"/>
  <c r="C400" i="2"/>
  <c r="D400" i="2"/>
  <c r="E400" i="2"/>
  <c r="A401" i="2"/>
  <c r="B401" i="2"/>
  <c r="C401" i="2"/>
  <c r="D401" i="2"/>
  <c r="E401" i="2"/>
  <c r="A402" i="2"/>
  <c r="B402" i="2"/>
  <c r="C402" i="2"/>
  <c r="D402" i="2"/>
  <c r="E402" i="2"/>
  <c r="A403" i="2"/>
  <c r="B403" i="2"/>
  <c r="C403" i="2"/>
  <c r="D403" i="2"/>
  <c r="E403" i="2"/>
  <c r="A404" i="2"/>
  <c r="B404" i="2"/>
  <c r="C404" i="2"/>
  <c r="D404" i="2"/>
  <c r="E404" i="2"/>
  <c r="A405" i="2"/>
  <c r="B405" i="2"/>
  <c r="C405" i="2"/>
  <c r="D405" i="2"/>
  <c r="E405" i="2"/>
  <c r="A406" i="2"/>
  <c r="B406" i="2"/>
  <c r="C406" i="2"/>
  <c r="D406" i="2"/>
  <c r="E406" i="2"/>
  <c r="A407" i="2"/>
  <c r="B407" i="2"/>
  <c r="C407" i="2"/>
  <c r="D407" i="2"/>
  <c r="E407" i="2"/>
  <c r="A408" i="2"/>
  <c r="B408" i="2"/>
  <c r="C408" i="2"/>
  <c r="D408" i="2"/>
  <c r="E408" i="2"/>
  <c r="A409" i="2"/>
  <c r="B409" i="2"/>
  <c r="C409" i="2"/>
  <c r="D409" i="2"/>
  <c r="E409" i="2"/>
  <c r="A410" i="2"/>
  <c r="B410" i="2"/>
  <c r="C410" i="2"/>
  <c r="D410" i="2"/>
  <c r="E410" i="2"/>
  <c r="A411" i="2"/>
  <c r="B411" i="2"/>
  <c r="C411" i="2"/>
  <c r="D411" i="2"/>
  <c r="E411" i="2"/>
  <c r="A412" i="2"/>
  <c r="B412" i="2"/>
  <c r="C412" i="2"/>
  <c r="D412" i="2"/>
  <c r="E412" i="2"/>
  <c r="A413" i="2"/>
  <c r="B413" i="2"/>
  <c r="C413" i="2"/>
  <c r="D413" i="2"/>
  <c r="E413" i="2"/>
  <c r="A414" i="2"/>
  <c r="B414" i="2"/>
  <c r="C414" i="2"/>
  <c r="D414" i="2"/>
  <c r="E414" i="2"/>
  <c r="A415" i="2"/>
  <c r="B415" i="2"/>
  <c r="C415" i="2"/>
  <c r="D415" i="2"/>
  <c r="E415" i="2"/>
  <c r="A416" i="2"/>
  <c r="B416" i="2"/>
  <c r="C416" i="2"/>
  <c r="D416" i="2"/>
  <c r="E416" i="2"/>
  <c r="A417" i="2"/>
  <c r="B417" i="2"/>
  <c r="C417" i="2"/>
  <c r="D417" i="2"/>
  <c r="E417" i="2"/>
  <c r="A418" i="2"/>
  <c r="B418" i="2"/>
  <c r="C418" i="2"/>
  <c r="D418" i="2"/>
  <c r="E418" i="2"/>
  <c r="A419" i="2"/>
  <c r="B419" i="2"/>
  <c r="C419" i="2"/>
  <c r="D419" i="2"/>
  <c r="E419" i="2"/>
  <c r="A420" i="2"/>
  <c r="B420" i="2"/>
  <c r="C420" i="2"/>
  <c r="D420" i="2"/>
  <c r="E420" i="2"/>
  <c r="A421" i="2"/>
  <c r="B421" i="2"/>
  <c r="C421" i="2"/>
  <c r="D421" i="2"/>
  <c r="E421" i="2"/>
  <c r="A422" i="2"/>
  <c r="B422" i="2"/>
  <c r="C422" i="2"/>
  <c r="D422" i="2"/>
  <c r="E422" i="2"/>
  <c r="A423" i="2"/>
  <c r="B423" i="2"/>
  <c r="C423" i="2"/>
  <c r="D423" i="2"/>
  <c r="E423" i="2"/>
  <c r="A424" i="2"/>
  <c r="B424" i="2"/>
  <c r="C424" i="2"/>
  <c r="D424" i="2"/>
  <c r="E424" i="2"/>
  <c r="A425" i="2"/>
  <c r="B425" i="2"/>
  <c r="C425" i="2"/>
  <c r="D425" i="2"/>
  <c r="E425" i="2"/>
  <c r="A426" i="2"/>
  <c r="B426" i="2"/>
  <c r="C426" i="2"/>
  <c r="D426" i="2"/>
  <c r="E426" i="2"/>
  <c r="A427" i="2"/>
  <c r="B427" i="2"/>
  <c r="C427" i="2"/>
  <c r="D427" i="2"/>
  <c r="E427" i="2"/>
  <c r="A428" i="2"/>
  <c r="B428" i="2"/>
  <c r="C428" i="2"/>
  <c r="D428" i="2"/>
  <c r="E428" i="2"/>
  <c r="A429" i="2"/>
  <c r="B429" i="2"/>
  <c r="C429" i="2"/>
  <c r="D429" i="2"/>
  <c r="E429" i="2"/>
  <c r="A430" i="2"/>
  <c r="B430" i="2"/>
  <c r="C430" i="2"/>
  <c r="D430" i="2"/>
  <c r="E430" i="2"/>
  <c r="A431" i="2"/>
  <c r="B431" i="2"/>
  <c r="C431" i="2"/>
  <c r="D431" i="2"/>
  <c r="E431" i="2"/>
  <c r="A432" i="2"/>
  <c r="B432" i="2"/>
  <c r="C432" i="2"/>
  <c r="D432" i="2"/>
  <c r="E432" i="2"/>
  <c r="A433" i="2"/>
  <c r="B433" i="2"/>
  <c r="C433" i="2"/>
  <c r="D433" i="2"/>
  <c r="E433" i="2"/>
  <c r="A434" i="2"/>
  <c r="B434" i="2"/>
  <c r="C434" i="2"/>
  <c r="D434" i="2"/>
  <c r="E434" i="2"/>
  <c r="A435" i="2"/>
  <c r="B435" i="2"/>
  <c r="C435" i="2"/>
  <c r="D435" i="2"/>
  <c r="E435" i="2"/>
  <c r="A436" i="2"/>
  <c r="B436" i="2"/>
  <c r="C436" i="2"/>
  <c r="D436" i="2"/>
  <c r="E436" i="2"/>
  <c r="A437" i="2"/>
  <c r="B437" i="2"/>
  <c r="C437" i="2"/>
  <c r="D437" i="2"/>
  <c r="E437" i="2"/>
  <c r="A438" i="2"/>
  <c r="B438" i="2"/>
  <c r="C438" i="2"/>
  <c r="D438" i="2"/>
  <c r="E438" i="2"/>
  <c r="A439" i="2"/>
  <c r="B439" i="2"/>
  <c r="C439" i="2"/>
  <c r="D439" i="2"/>
  <c r="E439" i="2"/>
  <c r="A440" i="2"/>
  <c r="B440" i="2"/>
  <c r="C440" i="2"/>
  <c r="D440" i="2"/>
  <c r="E440" i="2"/>
  <c r="B1" i="2"/>
  <c r="C1" i="2"/>
  <c r="D1" i="2"/>
  <c r="E1" i="2"/>
  <c r="A1" i="2"/>
</calcChain>
</file>

<file path=xl/sharedStrings.xml><?xml version="1.0" encoding="utf-8"?>
<sst xmlns="http://schemas.openxmlformats.org/spreadsheetml/2006/main" count="15" uniqueCount="15">
  <si>
    <t>NOMBRE</t>
  </si>
  <si>
    <t>APELLIDOS</t>
  </si>
  <si>
    <t>DNI</t>
  </si>
  <si>
    <t>CARGO EN EL CONSEJO</t>
  </si>
  <si>
    <t>ADMINISTRADOR</t>
  </si>
  <si>
    <t>CONSEJERO / VOCAL</t>
  </si>
  <si>
    <t>SECRETARIO NO CONSEJERO</t>
  </si>
  <si>
    <t>SECRETARIO CONSEJERO</t>
  </si>
  <si>
    <t>PRESIDENTE</t>
  </si>
  <si>
    <t>Cargos del cosejo</t>
  </si>
  <si>
    <t>EXTRANJERO</t>
  </si>
  <si>
    <t>GARCIA</t>
  </si>
  <si>
    <t>000000000D</t>
  </si>
  <si>
    <t>Cargos del cosejo2</t>
  </si>
  <si>
    <t>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</si>
</sst>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E302" totalsRowShown="0">
  <autoFilter ref="A1:E302" xr:uid="{00000000-0009-0000-0100-000001000000}"/>
  <tableColumns count="5">
    <tableColumn id="1" xr3:uid="{00000000-0010-0000-0000-000001000000}" name="NOMBRE"/>
    <tableColumn id="2" xr3:uid="{00000000-0010-0000-0000-000002000000}" name="APELLIDOS"/>
    <tableColumn id="3" xr3:uid="{00000000-0010-0000-0000-000003000000}" name="DNI"/>
    <tableColumn id="4" xr3:uid="{00000000-0010-0000-0000-000004000000}" name="EXTRANJERO"/>
    <tableColumn id="5" xr3:uid="{00000000-0010-0000-0000-000005000000}" name="CARGO EN EL CONSEJO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G7:H12" totalsRowShown="0" headerRowDxfId="0">
  <autoFilter ref="G7:H12" xr:uid="{00000000-0009-0000-0100-000002000000}"/>
  <tableColumns count="2">
    <tableColumn id="1" xr3:uid="{00000000-0010-0000-0100-000001000000}" name="Cargos del cosejo"/>
    <tableColumn id="2" xr3:uid="{00000000-0010-0000-0100-000002000000}" name="Cargos del cosejo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A5" sqref="A5"/>
    </sheetView>
  </sheetViews>
  <sheetFormatPr baseColWidth="10" defaultRowHeight="15" x14ac:dyDescent="0.2"/>
  <cols>
    <col min="2" max="2" width="18.83203125" customWidth="1"/>
    <col min="3" max="3" width="22.5" customWidth="1"/>
    <col min="4" max="4" width="20.6640625" customWidth="1"/>
    <col min="5" max="5" width="20.83203125" customWidth="1"/>
    <col min="7" max="7" width="20.33203125" customWidth="1"/>
    <col min="8" max="8" width="26" bestFit="1" customWidth="1"/>
    <col min="9" max="9" width="20.5" customWidth="1"/>
  </cols>
  <sheetData>
    <row r="1" spans="1:8" ht="16" x14ac:dyDescent="0.2">
      <c r="A1" t="s">
        <v>0</v>
      </c>
      <c r="B1" s="1" t="s">
        <v>1</v>
      </c>
      <c r="C1" t="s">
        <v>2</v>
      </c>
      <c r="D1" t="s">
        <v>10</v>
      </c>
      <c r="E1" t="s">
        <v>3</v>
      </c>
    </row>
    <row r="2" spans="1:8" x14ac:dyDescent="0.2">
      <c r="A2" t="s">
        <v>14</v>
      </c>
      <c r="B2" t="s">
        <v>11</v>
      </c>
      <c r="C2" t="s">
        <v>12</v>
      </c>
      <c r="D2">
        <v>0</v>
      </c>
      <c r="E2">
        <v>1</v>
      </c>
    </row>
    <row r="7" spans="1:8" x14ac:dyDescent="0.2">
      <c r="G7" s="2" t="s">
        <v>9</v>
      </c>
      <c r="H7" s="2" t="s">
        <v>13</v>
      </c>
    </row>
    <row r="8" spans="1:8" x14ac:dyDescent="0.2">
      <c r="G8">
        <v>1</v>
      </c>
      <c r="H8" t="s">
        <v>8</v>
      </c>
    </row>
    <row r="9" spans="1:8" x14ac:dyDescent="0.2">
      <c r="G9">
        <v>2</v>
      </c>
      <c r="H9" t="s">
        <v>7</v>
      </c>
    </row>
    <row r="10" spans="1:8" x14ac:dyDescent="0.2">
      <c r="G10">
        <v>3</v>
      </c>
      <c r="H10" t="s">
        <v>6</v>
      </c>
    </row>
    <row r="11" spans="1:8" x14ac:dyDescent="0.2">
      <c r="G11">
        <v>4</v>
      </c>
      <c r="H11" t="s">
        <v>5</v>
      </c>
    </row>
    <row r="12" spans="1:8" x14ac:dyDescent="0.2">
      <c r="G12">
        <v>5</v>
      </c>
      <c r="H12" t="s">
        <v>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0"/>
  <sheetViews>
    <sheetView workbookViewId="0">
      <selection activeCell="G14" sqref="G14"/>
    </sheetView>
  </sheetViews>
  <sheetFormatPr baseColWidth="10" defaultRowHeight="15" x14ac:dyDescent="0.2"/>
  <sheetData>
    <row r="1" spans="1:5" x14ac:dyDescent="0.2">
      <c r="A1" t="str">
        <f>'CONSEJO DE ADMINISTRACION'!A2</f>
        <v>PEDRO</v>
      </c>
      <c r="B1" t="str">
        <f>'CONSEJO DE ADMINISTRACION'!B2</f>
        <v>GARCIA</v>
      </c>
      <c r="C1" t="str">
        <f>'CONSEJO DE ADMINISTRACION'!C2</f>
        <v>000000000D</v>
      </c>
      <c r="D1">
        <f>'CONSEJO DE ADMINISTRACION'!D2</f>
        <v>0</v>
      </c>
      <c r="E1">
        <f>'CONSEJO DE ADMINISTRACION'!E2</f>
        <v>1</v>
      </c>
    </row>
    <row r="2" spans="1:5" x14ac:dyDescent="0.2">
      <c r="A2">
        <f>'CONSEJO DE ADMINISTRACION'!A3</f>
        <v>0</v>
      </c>
      <c r="B2">
        <f>'CONSEJO DE ADMINISTRACION'!B3</f>
        <v>0</v>
      </c>
      <c r="C2">
        <f>'CONSEJO DE ADMINISTRACION'!C3</f>
        <v>0</v>
      </c>
      <c r="D2">
        <f>'CONSEJO DE ADMINISTRACION'!D3</f>
        <v>0</v>
      </c>
      <c r="E2">
        <f>'CONSEJO DE ADMINISTRACION'!E3</f>
        <v>0</v>
      </c>
    </row>
    <row r="3" spans="1:5" x14ac:dyDescent="0.2">
      <c r="A3">
        <f>'CONSEJO DE ADMINISTRACION'!A4</f>
        <v>0</v>
      </c>
      <c r="B3">
        <f>'CONSEJO DE ADMINISTRACION'!B4</f>
        <v>0</v>
      </c>
      <c r="C3">
        <f>'CONSEJO DE ADMINISTRACION'!C4</f>
        <v>0</v>
      </c>
      <c r="D3">
        <f>'CONSEJO DE ADMINISTRACION'!D4</f>
        <v>0</v>
      </c>
      <c r="E3">
        <f>'CONSEJO DE ADMINISTRACION'!E4</f>
        <v>0</v>
      </c>
    </row>
    <row r="4" spans="1:5" x14ac:dyDescent="0.2">
      <c r="A4">
        <f>'CONSEJO DE ADMINISTRACION'!A5</f>
        <v>0</v>
      </c>
      <c r="B4">
        <f>'CONSEJO DE ADMINISTRACION'!B5</f>
        <v>0</v>
      </c>
      <c r="C4">
        <f>'CONSEJO DE ADMINISTRACION'!C5</f>
        <v>0</v>
      </c>
      <c r="D4">
        <f>'CONSEJO DE ADMINISTRACION'!D5</f>
        <v>0</v>
      </c>
      <c r="E4">
        <f>'CONSEJO DE ADMINISTRACION'!E5</f>
        <v>0</v>
      </c>
    </row>
    <row r="5" spans="1:5" x14ac:dyDescent="0.2">
      <c r="A5">
        <f>'CONSEJO DE ADMINISTRACION'!A6</f>
        <v>0</v>
      </c>
      <c r="B5">
        <f>'CONSEJO DE ADMINISTRACION'!B6</f>
        <v>0</v>
      </c>
      <c r="C5">
        <f>'CONSEJO DE ADMINISTRACION'!C6</f>
        <v>0</v>
      </c>
      <c r="D5">
        <f>'CONSEJO DE ADMINISTRACION'!D6</f>
        <v>0</v>
      </c>
      <c r="E5">
        <f>'CONSEJO DE ADMINISTRACION'!E6</f>
        <v>0</v>
      </c>
    </row>
    <row r="6" spans="1:5" x14ac:dyDescent="0.2">
      <c r="A6">
        <f>'CONSEJO DE ADMINISTRACION'!A7</f>
        <v>0</v>
      </c>
      <c r="B6">
        <f>'CONSEJO DE ADMINISTRACION'!B7</f>
        <v>0</v>
      </c>
      <c r="C6">
        <f>'CONSEJO DE ADMINISTRACION'!C7</f>
        <v>0</v>
      </c>
      <c r="D6">
        <f>'CONSEJO DE ADMINISTRACION'!D7</f>
        <v>0</v>
      </c>
      <c r="E6">
        <f>'CONSEJO DE ADMINISTRACION'!E7</f>
        <v>0</v>
      </c>
    </row>
    <row r="7" spans="1:5" x14ac:dyDescent="0.2">
      <c r="A7">
        <f>'CONSEJO DE ADMINISTRACION'!A8</f>
        <v>0</v>
      </c>
      <c r="B7">
        <f>'CONSEJO DE ADMINISTRACION'!B8</f>
        <v>0</v>
      </c>
      <c r="C7">
        <f>'CONSEJO DE ADMINISTRACION'!C8</f>
        <v>0</v>
      </c>
      <c r="D7">
        <f>'CONSEJO DE ADMINISTRACION'!D8</f>
        <v>0</v>
      </c>
      <c r="E7">
        <f>'CONSEJO DE ADMINISTRACION'!E8</f>
        <v>0</v>
      </c>
    </row>
    <row r="8" spans="1:5" x14ac:dyDescent="0.2">
      <c r="A8">
        <f>'CONSEJO DE ADMINISTRACION'!A9</f>
        <v>0</v>
      </c>
      <c r="B8">
        <f>'CONSEJO DE ADMINISTRACION'!B9</f>
        <v>0</v>
      </c>
      <c r="C8">
        <f>'CONSEJO DE ADMINISTRACION'!C9</f>
        <v>0</v>
      </c>
      <c r="D8">
        <f>'CONSEJO DE ADMINISTRACION'!D9</f>
        <v>0</v>
      </c>
      <c r="E8">
        <f>'CONSEJO DE ADMINISTRACION'!E9</f>
        <v>0</v>
      </c>
    </row>
    <row r="9" spans="1:5" x14ac:dyDescent="0.2">
      <c r="A9">
        <f>'CONSEJO DE ADMINISTRACION'!A10</f>
        <v>0</v>
      </c>
      <c r="B9">
        <f>'CONSEJO DE ADMINISTRACION'!B10</f>
        <v>0</v>
      </c>
      <c r="C9">
        <f>'CONSEJO DE ADMINISTRACION'!C10</f>
        <v>0</v>
      </c>
      <c r="D9">
        <f>'CONSEJO DE ADMINISTRACION'!D10</f>
        <v>0</v>
      </c>
      <c r="E9">
        <f>'CONSEJO DE ADMINISTRACION'!E10</f>
        <v>0</v>
      </c>
    </row>
    <row r="10" spans="1:5" x14ac:dyDescent="0.2">
      <c r="A10">
        <f>'CONSEJO DE ADMINISTRACION'!A11</f>
        <v>0</v>
      </c>
      <c r="B10">
        <f>'CONSEJO DE ADMINISTRACION'!B11</f>
        <v>0</v>
      </c>
      <c r="C10">
        <f>'CONSEJO DE ADMINISTRACION'!C11</f>
        <v>0</v>
      </c>
      <c r="D10">
        <f>'CONSEJO DE ADMINISTRACION'!D11</f>
        <v>0</v>
      </c>
      <c r="E10">
        <f>'CONSEJO DE ADMINISTRACION'!E11</f>
        <v>0</v>
      </c>
    </row>
    <row r="11" spans="1:5" x14ac:dyDescent="0.2">
      <c r="A11">
        <f>'CONSEJO DE ADMINISTRACION'!A12</f>
        <v>0</v>
      </c>
      <c r="B11">
        <f>'CONSEJO DE ADMINISTRACION'!B12</f>
        <v>0</v>
      </c>
      <c r="C11">
        <f>'CONSEJO DE ADMINISTRACION'!C12</f>
        <v>0</v>
      </c>
      <c r="D11">
        <f>'CONSEJO DE ADMINISTRACION'!D12</f>
        <v>0</v>
      </c>
      <c r="E11">
        <f>'CONSEJO DE ADMINISTRACION'!E12</f>
        <v>0</v>
      </c>
    </row>
    <row r="12" spans="1:5" x14ac:dyDescent="0.2">
      <c r="A12">
        <f>'CONSEJO DE ADMINISTRACION'!A13</f>
        <v>0</v>
      </c>
      <c r="B12">
        <f>'CONSEJO DE ADMINISTRACION'!B13</f>
        <v>0</v>
      </c>
      <c r="C12">
        <f>'CONSEJO DE ADMINISTRACION'!C13</f>
        <v>0</v>
      </c>
      <c r="D12">
        <f>'CONSEJO DE ADMINISTRACION'!D13</f>
        <v>0</v>
      </c>
      <c r="E12">
        <f>'CONSEJO DE ADMINISTRACION'!E13</f>
        <v>0</v>
      </c>
    </row>
    <row r="13" spans="1:5" x14ac:dyDescent="0.2">
      <c r="A13">
        <f>'CONSEJO DE ADMINISTRACION'!A14</f>
        <v>0</v>
      </c>
      <c r="B13">
        <f>'CONSEJO DE ADMINISTRACION'!B14</f>
        <v>0</v>
      </c>
      <c r="C13">
        <f>'CONSEJO DE ADMINISTRACION'!C14</f>
        <v>0</v>
      </c>
      <c r="D13">
        <f>'CONSEJO DE ADMINISTRACION'!D14</f>
        <v>0</v>
      </c>
      <c r="E13">
        <f>'CONSEJO DE ADMINISTRACION'!E14</f>
        <v>0</v>
      </c>
    </row>
    <row r="14" spans="1:5" x14ac:dyDescent="0.2">
      <c r="A14">
        <f>'CONSEJO DE ADMINISTRACION'!A15</f>
        <v>0</v>
      </c>
      <c r="B14">
        <f>'CONSEJO DE ADMINISTRACION'!B15</f>
        <v>0</v>
      </c>
      <c r="C14">
        <f>'CONSEJO DE ADMINISTRACION'!C15</f>
        <v>0</v>
      </c>
      <c r="D14">
        <f>'CONSEJO DE ADMINISTRACION'!D15</f>
        <v>0</v>
      </c>
      <c r="E14">
        <f>'CONSEJO DE ADMINISTRACION'!E15</f>
        <v>0</v>
      </c>
    </row>
    <row r="15" spans="1:5" x14ac:dyDescent="0.2">
      <c r="A15">
        <f>'CONSEJO DE ADMINISTRACION'!A16</f>
        <v>0</v>
      </c>
      <c r="B15">
        <f>'CONSEJO DE ADMINISTRACION'!B16</f>
        <v>0</v>
      </c>
      <c r="C15">
        <f>'CONSEJO DE ADMINISTRACION'!C16</f>
        <v>0</v>
      </c>
      <c r="D15">
        <f>'CONSEJO DE ADMINISTRACION'!D16</f>
        <v>0</v>
      </c>
      <c r="E15">
        <f>'CONSEJO DE ADMINISTRACION'!E16</f>
        <v>0</v>
      </c>
    </row>
    <row r="16" spans="1:5" x14ac:dyDescent="0.2">
      <c r="A16">
        <f>'CONSEJO DE ADMINISTRACION'!A17</f>
        <v>0</v>
      </c>
      <c r="B16">
        <f>'CONSEJO DE ADMINISTRACION'!B17</f>
        <v>0</v>
      </c>
      <c r="C16">
        <f>'CONSEJO DE ADMINISTRACION'!C17</f>
        <v>0</v>
      </c>
      <c r="D16">
        <f>'CONSEJO DE ADMINISTRACION'!D17</f>
        <v>0</v>
      </c>
      <c r="E16">
        <f>'CONSEJO DE ADMINISTRACION'!E17</f>
        <v>0</v>
      </c>
    </row>
    <row r="17" spans="1:5" x14ac:dyDescent="0.2">
      <c r="A17">
        <f>'CONSEJO DE ADMINISTRACION'!A18</f>
        <v>0</v>
      </c>
      <c r="B17">
        <f>'CONSEJO DE ADMINISTRACION'!B18</f>
        <v>0</v>
      </c>
      <c r="C17">
        <f>'CONSEJO DE ADMINISTRACION'!C18</f>
        <v>0</v>
      </c>
      <c r="D17">
        <f>'CONSEJO DE ADMINISTRACION'!D18</f>
        <v>0</v>
      </c>
      <c r="E17">
        <f>'CONSEJO DE ADMINISTRACION'!E18</f>
        <v>0</v>
      </c>
    </row>
    <row r="18" spans="1:5" x14ac:dyDescent="0.2">
      <c r="A18">
        <f>'CONSEJO DE ADMINISTRACION'!A19</f>
        <v>0</v>
      </c>
      <c r="B18">
        <f>'CONSEJO DE ADMINISTRACION'!B19</f>
        <v>0</v>
      </c>
      <c r="C18">
        <f>'CONSEJO DE ADMINISTRACION'!C19</f>
        <v>0</v>
      </c>
      <c r="D18">
        <f>'CONSEJO DE ADMINISTRACION'!D19</f>
        <v>0</v>
      </c>
      <c r="E18">
        <f>'CONSEJO DE ADMINISTRACION'!E19</f>
        <v>0</v>
      </c>
    </row>
    <row r="19" spans="1:5" x14ac:dyDescent="0.2">
      <c r="A19">
        <f>'CONSEJO DE ADMINISTRACION'!A20</f>
        <v>0</v>
      </c>
      <c r="B19">
        <f>'CONSEJO DE ADMINISTRACION'!B20</f>
        <v>0</v>
      </c>
      <c r="C19">
        <f>'CONSEJO DE ADMINISTRACION'!C20</f>
        <v>0</v>
      </c>
      <c r="D19">
        <f>'CONSEJO DE ADMINISTRACION'!D20</f>
        <v>0</v>
      </c>
      <c r="E19">
        <f>'CONSEJO DE ADMINISTRACION'!E20</f>
        <v>0</v>
      </c>
    </row>
    <row r="20" spans="1:5" x14ac:dyDescent="0.2">
      <c r="A20">
        <f>'CONSEJO DE ADMINISTRACION'!A21</f>
        <v>0</v>
      </c>
      <c r="B20">
        <f>'CONSEJO DE ADMINISTRACION'!B21</f>
        <v>0</v>
      </c>
      <c r="C20">
        <f>'CONSEJO DE ADMINISTRACION'!C21</f>
        <v>0</v>
      </c>
      <c r="D20">
        <f>'CONSEJO DE ADMINISTRACION'!D21</f>
        <v>0</v>
      </c>
      <c r="E20">
        <f>'CONSEJO DE ADMINISTRACION'!E21</f>
        <v>0</v>
      </c>
    </row>
    <row r="21" spans="1:5" x14ac:dyDescent="0.2">
      <c r="A21">
        <f>'CONSEJO DE ADMINISTRACION'!A22</f>
        <v>0</v>
      </c>
      <c r="B21">
        <f>'CONSEJO DE ADMINISTRACION'!B22</f>
        <v>0</v>
      </c>
      <c r="C21">
        <f>'CONSEJO DE ADMINISTRACION'!C22</f>
        <v>0</v>
      </c>
      <c r="D21">
        <f>'CONSEJO DE ADMINISTRACION'!D22</f>
        <v>0</v>
      </c>
      <c r="E21">
        <f>'CONSEJO DE ADMINISTRACION'!E22</f>
        <v>0</v>
      </c>
    </row>
    <row r="22" spans="1:5" x14ac:dyDescent="0.2">
      <c r="A22">
        <f>'CONSEJO DE ADMINISTRACION'!A23</f>
        <v>0</v>
      </c>
      <c r="B22">
        <f>'CONSEJO DE ADMINISTRACION'!B23</f>
        <v>0</v>
      </c>
      <c r="C22">
        <f>'CONSEJO DE ADMINISTRACION'!C23</f>
        <v>0</v>
      </c>
      <c r="D22">
        <f>'CONSEJO DE ADMINISTRACION'!D23</f>
        <v>0</v>
      </c>
      <c r="E22">
        <f>'CONSEJO DE ADMINISTRACION'!E23</f>
        <v>0</v>
      </c>
    </row>
    <row r="23" spans="1:5" x14ac:dyDescent="0.2">
      <c r="A23">
        <f>'CONSEJO DE ADMINISTRACION'!A24</f>
        <v>0</v>
      </c>
      <c r="B23">
        <f>'CONSEJO DE ADMINISTRACION'!B24</f>
        <v>0</v>
      </c>
      <c r="C23">
        <f>'CONSEJO DE ADMINISTRACION'!C24</f>
        <v>0</v>
      </c>
      <c r="D23">
        <f>'CONSEJO DE ADMINISTRACION'!D24</f>
        <v>0</v>
      </c>
      <c r="E23">
        <f>'CONSEJO DE ADMINISTRACION'!E24</f>
        <v>0</v>
      </c>
    </row>
    <row r="24" spans="1:5" x14ac:dyDescent="0.2">
      <c r="A24">
        <f>'CONSEJO DE ADMINISTRACION'!A25</f>
        <v>0</v>
      </c>
      <c r="B24">
        <f>'CONSEJO DE ADMINISTRACION'!B25</f>
        <v>0</v>
      </c>
      <c r="C24">
        <f>'CONSEJO DE ADMINISTRACION'!C25</f>
        <v>0</v>
      </c>
      <c r="D24">
        <f>'CONSEJO DE ADMINISTRACION'!D25</f>
        <v>0</v>
      </c>
      <c r="E24">
        <f>'CONSEJO DE ADMINISTRACION'!E25</f>
        <v>0</v>
      </c>
    </row>
    <row r="25" spans="1:5" x14ac:dyDescent="0.2">
      <c r="A25">
        <f>'CONSEJO DE ADMINISTRACION'!A26</f>
        <v>0</v>
      </c>
      <c r="B25">
        <f>'CONSEJO DE ADMINISTRACION'!B26</f>
        <v>0</v>
      </c>
      <c r="C25">
        <f>'CONSEJO DE ADMINISTRACION'!C26</f>
        <v>0</v>
      </c>
      <c r="D25">
        <f>'CONSEJO DE ADMINISTRACION'!D26</f>
        <v>0</v>
      </c>
      <c r="E25">
        <f>'CONSEJO DE ADMINISTRACION'!E26</f>
        <v>0</v>
      </c>
    </row>
    <row r="26" spans="1:5" x14ac:dyDescent="0.2">
      <c r="A26">
        <f>'CONSEJO DE ADMINISTRACION'!A27</f>
        <v>0</v>
      </c>
      <c r="B26">
        <f>'CONSEJO DE ADMINISTRACION'!B27</f>
        <v>0</v>
      </c>
      <c r="C26">
        <f>'CONSEJO DE ADMINISTRACION'!C27</f>
        <v>0</v>
      </c>
      <c r="D26">
        <f>'CONSEJO DE ADMINISTRACION'!D27</f>
        <v>0</v>
      </c>
      <c r="E26">
        <f>'CONSEJO DE ADMINISTRACION'!E27</f>
        <v>0</v>
      </c>
    </row>
    <row r="27" spans="1:5" x14ac:dyDescent="0.2">
      <c r="A27">
        <f>'CONSEJO DE ADMINISTRACION'!A28</f>
        <v>0</v>
      </c>
      <c r="B27">
        <f>'CONSEJO DE ADMINISTRACION'!B28</f>
        <v>0</v>
      </c>
      <c r="C27">
        <f>'CONSEJO DE ADMINISTRACION'!C28</f>
        <v>0</v>
      </c>
      <c r="D27">
        <f>'CONSEJO DE ADMINISTRACION'!D28</f>
        <v>0</v>
      </c>
      <c r="E27">
        <f>'CONSEJO DE ADMINISTRACION'!E28</f>
        <v>0</v>
      </c>
    </row>
    <row r="28" spans="1:5" x14ac:dyDescent="0.2">
      <c r="A28">
        <f>'CONSEJO DE ADMINISTRACION'!A29</f>
        <v>0</v>
      </c>
      <c r="B28">
        <f>'CONSEJO DE ADMINISTRACION'!B29</f>
        <v>0</v>
      </c>
      <c r="C28">
        <f>'CONSEJO DE ADMINISTRACION'!C29</f>
        <v>0</v>
      </c>
      <c r="D28">
        <f>'CONSEJO DE ADMINISTRACION'!D29</f>
        <v>0</v>
      </c>
      <c r="E28">
        <f>'CONSEJO DE ADMINISTRACION'!E29</f>
        <v>0</v>
      </c>
    </row>
    <row r="29" spans="1:5" x14ac:dyDescent="0.2">
      <c r="A29">
        <f>'CONSEJO DE ADMINISTRACION'!A30</f>
        <v>0</v>
      </c>
      <c r="B29">
        <f>'CONSEJO DE ADMINISTRACION'!B30</f>
        <v>0</v>
      </c>
      <c r="C29">
        <f>'CONSEJO DE ADMINISTRACION'!C30</f>
        <v>0</v>
      </c>
      <c r="D29">
        <f>'CONSEJO DE ADMINISTRACION'!D30</f>
        <v>0</v>
      </c>
      <c r="E29">
        <f>'CONSEJO DE ADMINISTRACION'!E30</f>
        <v>0</v>
      </c>
    </row>
    <row r="30" spans="1:5" x14ac:dyDescent="0.2">
      <c r="A30">
        <f>'CONSEJO DE ADMINISTRACION'!A31</f>
        <v>0</v>
      </c>
      <c r="B30">
        <f>'CONSEJO DE ADMINISTRACION'!B31</f>
        <v>0</v>
      </c>
      <c r="C30">
        <f>'CONSEJO DE ADMINISTRACION'!C31</f>
        <v>0</v>
      </c>
      <c r="D30">
        <f>'CONSEJO DE ADMINISTRACION'!D31</f>
        <v>0</v>
      </c>
      <c r="E30">
        <f>'CONSEJO DE ADMINISTRACION'!E31</f>
        <v>0</v>
      </c>
    </row>
    <row r="31" spans="1:5" x14ac:dyDescent="0.2">
      <c r="A31">
        <f>'CONSEJO DE ADMINISTRACION'!A32</f>
        <v>0</v>
      </c>
      <c r="B31">
        <f>'CONSEJO DE ADMINISTRACION'!B32</f>
        <v>0</v>
      </c>
      <c r="C31">
        <f>'CONSEJO DE ADMINISTRACION'!C32</f>
        <v>0</v>
      </c>
      <c r="D31">
        <f>'CONSEJO DE ADMINISTRACION'!D32</f>
        <v>0</v>
      </c>
      <c r="E31">
        <f>'CONSEJO DE ADMINISTRACION'!E32</f>
        <v>0</v>
      </c>
    </row>
    <row r="32" spans="1:5" x14ac:dyDescent="0.2">
      <c r="A32">
        <f>'CONSEJO DE ADMINISTRACION'!A33</f>
        <v>0</v>
      </c>
      <c r="B32">
        <f>'CONSEJO DE ADMINISTRACION'!B33</f>
        <v>0</v>
      </c>
      <c r="C32">
        <f>'CONSEJO DE ADMINISTRACION'!C33</f>
        <v>0</v>
      </c>
      <c r="D32">
        <f>'CONSEJO DE ADMINISTRACION'!D33</f>
        <v>0</v>
      </c>
      <c r="E32">
        <f>'CONSEJO DE ADMINISTRACION'!E33</f>
        <v>0</v>
      </c>
    </row>
    <row r="33" spans="1:5" x14ac:dyDescent="0.2">
      <c r="A33">
        <f>'CONSEJO DE ADMINISTRACION'!A34</f>
        <v>0</v>
      </c>
      <c r="B33">
        <f>'CONSEJO DE ADMINISTRACION'!B34</f>
        <v>0</v>
      </c>
      <c r="C33">
        <f>'CONSEJO DE ADMINISTRACION'!C34</f>
        <v>0</v>
      </c>
      <c r="D33">
        <f>'CONSEJO DE ADMINISTRACION'!D34</f>
        <v>0</v>
      </c>
      <c r="E33">
        <f>'CONSEJO DE ADMINISTRACION'!E34</f>
        <v>0</v>
      </c>
    </row>
    <row r="34" spans="1:5" x14ac:dyDescent="0.2">
      <c r="A34">
        <f>'CONSEJO DE ADMINISTRACION'!A35</f>
        <v>0</v>
      </c>
      <c r="B34">
        <f>'CONSEJO DE ADMINISTRACION'!B35</f>
        <v>0</v>
      </c>
      <c r="C34">
        <f>'CONSEJO DE ADMINISTRACION'!C35</f>
        <v>0</v>
      </c>
      <c r="D34">
        <f>'CONSEJO DE ADMINISTRACION'!D35</f>
        <v>0</v>
      </c>
      <c r="E34">
        <f>'CONSEJO DE ADMINISTRACION'!E35</f>
        <v>0</v>
      </c>
    </row>
    <row r="35" spans="1:5" x14ac:dyDescent="0.2">
      <c r="A35">
        <f>'CONSEJO DE ADMINISTRACION'!A36</f>
        <v>0</v>
      </c>
      <c r="B35">
        <f>'CONSEJO DE ADMINISTRACION'!B36</f>
        <v>0</v>
      </c>
      <c r="C35">
        <f>'CONSEJO DE ADMINISTRACION'!C36</f>
        <v>0</v>
      </c>
      <c r="D35">
        <f>'CONSEJO DE ADMINISTRACION'!D36</f>
        <v>0</v>
      </c>
      <c r="E35">
        <f>'CONSEJO DE ADMINISTRACION'!E36</f>
        <v>0</v>
      </c>
    </row>
    <row r="36" spans="1:5" x14ac:dyDescent="0.2">
      <c r="A36">
        <f>'CONSEJO DE ADMINISTRACION'!A37</f>
        <v>0</v>
      </c>
      <c r="B36">
        <f>'CONSEJO DE ADMINISTRACION'!B37</f>
        <v>0</v>
      </c>
      <c r="C36">
        <f>'CONSEJO DE ADMINISTRACION'!C37</f>
        <v>0</v>
      </c>
      <c r="D36">
        <f>'CONSEJO DE ADMINISTRACION'!D37</f>
        <v>0</v>
      </c>
      <c r="E36">
        <f>'CONSEJO DE ADMINISTRACION'!E37</f>
        <v>0</v>
      </c>
    </row>
    <row r="37" spans="1:5" x14ac:dyDescent="0.2">
      <c r="A37">
        <f>'CONSEJO DE ADMINISTRACION'!A38</f>
        <v>0</v>
      </c>
      <c r="B37">
        <f>'CONSEJO DE ADMINISTRACION'!B38</f>
        <v>0</v>
      </c>
      <c r="C37">
        <f>'CONSEJO DE ADMINISTRACION'!C38</f>
        <v>0</v>
      </c>
      <c r="D37">
        <f>'CONSEJO DE ADMINISTRACION'!D38</f>
        <v>0</v>
      </c>
      <c r="E37">
        <f>'CONSEJO DE ADMINISTRACION'!E38</f>
        <v>0</v>
      </c>
    </row>
    <row r="38" spans="1:5" x14ac:dyDescent="0.2">
      <c r="A38">
        <f>'CONSEJO DE ADMINISTRACION'!A39</f>
        <v>0</v>
      </c>
      <c r="B38">
        <f>'CONSEJO DE ADMINISTRACION'!B39</f>
        <v>0</v>
      </c>
      <c r="C38">
        <f>'CONSEJO DE ADMINISTRACION'!C39</f>
        <v>0</v>
      </c>
      <c r="D38">
        <f>'CONSEJO DE ADMINISTRACION'!D39</f>
        <v>0</v>
      </c>
      <c r="E38">
        <f>'CONSEJO DE ADMINISTRACION'!E39</f>
        <v>0</v>
      </c>
    </row>
    <row r="39" spans="1:5" x14ac:dyDescent="0.2">
      <c r="A39">
        <f>'CONSEJO DE ADMINISTRACION'!A40</f>
        <v>0</v>
      </c>
      <c r="B39">
        <f>'CONSEJO DE ADMINISTRACION'!B40</f>
        <v>0</v>
      </c>
      <c r="C39">
        <f>'CONSEJO DE ADMINISTRACION'!C40</f>
        <v>0</v>
      </c>
      <c r="D39">
        <f>'CONSEJO DE ADMINISTRACION'!D40</f>
        <v>0</v>
      </c>
      <c r="E39">
        <f>'CONSEJO DE ADMINISTRACION'!E40</f>
        <v>0</v>
      </c>
    </row>
    <row r="40" spans="1:5" x14ac:dyDescent="0.2">
      <c r="A40">
        <f>'CONSEJO DE ADMINISTRACION'!A41</f>
        <v>0</v>
      </c>
      <c r="B40">
        <f>'CONSEJO DE ADMINISTRACION'!B41</f>
        <v>0</v>
      </c>
      <c r="C40">
        <f>'CONSEJO DE ADMINISTRACION'!C41</f>
        <v>0</v>
      </c>
      <c r="D40">
        <f>'CONSEJO DE ADMINISTRACION'!D41</f>
        <v>0</v>
      </c>
      <c r="E40">
        <f>'CONSEJO DE ADMINISTRACION'!E41</f>
        <v>0</v>
      </c>
    </row>
    <row r="41" spans="1:5" x14ac:dyDescent="0.2">
      <c r="A41">
        <f>'CONSEJO DE ADMINISTRACION'!A42</f>
        <v>0</v>
      </c>
      <c r="B41">
        <f>'CONSEJO DE ADMINISTRACION'!B42</f>
        <v>0</v>
      </c>
      <c r="C41">
        <f>'CONSEJO DE ADMINISTRACION'!C42</f>
        <v>0</v>
      </c>
      <c r="D41">
        <f>'CONSEJO DE ADMINISTRACION'!D42</f>
        <v>0</v>
      </c>
      <c r="E41">
        <f>'CONSEJO DE ADMINISTRACION'!E42</f>
        <v>0</v>
      </c>
    </row>
    <row r="42" spans="1:5" x14ac:dyDescent="0.2">
      <c r="A42">
        <f>'CONSEJO DE ADMINISTRACION'!A43</f>
        <v>0</v>
      </c>
      <c r="B42">
        <f>'CONSEJO DE ADMINISTRACION'!B43</f>
        <v>0</v>
      </c>
      <c r="C42">
        <f>'CONSEJO DE ADMINISTRACION'!C43</f>
        <v>0</v>
      </c>
      <c r="D42">
        <f>'CONSEJO DE ADMINISTRACION'!D43</f>
        <v>0</v>
      </c>
      <c r="E42">
        <f>'CONSEJO DE ADMINISTRACION'!E43</f>
        <v>0</v>
      </c>
    </row>
    <row r="43" spans="1:5" x14ac:dyDescent="0.2">
      <c r="A43">
        <f>'CONSEJO DE ADMINISTRACION'!A44</f>
        <v>0</v>
      </c>
      <c r="B43">
        <f>'CONSEJO DE ADMINISTRACION'!B44</f>
        <v>0</v>
      </c>
      <c r="C43">
        <f>'CONSEJO DE ADMINISTRACION'!C44</f>
        <v>0</v>
      </c>
      <c r="D43">
        <f>'CONSEJO DE ADMINISTRACION'!D44</f>
        <v>0</v>
      </c>
      <c r="E43">
        <f>'CONSEJO DE ADMINISTRACION'!E44</f>
        <v>0</v>
      </c>
    </row>
    <row r="44" spans="1:5" x14ac:dyDescent="0.2">
      <c r="A44">
        <f>'CONSEJO DE ADMINISTRACION'!A45</f>
        <v>0</v>
      </c>
      <c r="B44">
        <f>'CONSEJO DE ADMINISTRACION'!B45</f>
        <v>0</v>
      </c>
      <c r="C44">
        <f>'CONSEJO DE ADMINISTRACION'!C45</f>
        <v>0</v>
      </c>
      <c r="D44">
        <f>'CONSEJO DE ADMINISTRACION'!D45</f>
        <v>0</v>
      </c>
      <c r="E44">
        <f>'CONSEJO DE ADMINISTRACION'!E45</f>
        <v>0</v>
      </c>
    </row>
    <row r="45" spans="1:5" x14ac:dyDescent="0.2">
      <c r="A45">
        <f>'CONSEJO DE ADMINISTRACION'!A46</f>
        <v>0</v>
      </c>
      <c r="B45">
        <f>'CONSEJO DE ADMINISTRACION'!B46</f>
        <v>0</v>
      </c>
      <c r="C45">
        <f>'CONSEJO DE ADMINISTRACION'!C46</f>
        <v>0</v>
      </c>
      <c r="D45">
        <f>'CONSEJO DE ADMINISTRACION'!D46</f>
        <v>0</v>
      </c>
      <c r="E45">
        <f>'CONSEJO DE ADMINISTRACION'!E46</f>
        <v>0</v>
      </c>
    </row>
    <row r="46" spans="1:5" x14ac:dyDescent="0.2">
      <c r="A46">
        <f>'CONSEJO DE ADMINISTRACION'!A47</f>
        <v>0</v>
      </c>
      <c r="B46">
        <f>'CONSEJO DE ADMINISTRACION'!B47</f>
        <v>0</v>
      </c>
      <c r="C46">
        <f>'CONSEJO DE ADMINISTRACION'!C47</f>
        <v>0</v>
      </c>
      <c r="D46">
        <f>'CONSEJO DE ADMINISTRACION'!D47</f>
        <v>0</v>
      </c>
      <c r="E46">
        <f>'CONSEJO DE ADMINISTRACION'!E47</f>
        <v>0</v>
      </c>
    </row>
    <row r="47" spans="1:5" x14ac:dyDescent="0.2">
      <c r="A47">
        <f>'CONSEJO DE ADMINISTRACION'!A48</f>
        <v>0</v>
      </c>
      <c r="B47">
        <f>'CONSEJO DE ADMINISTRACION'!B48</f>
        <v>0</v>
      </c>
      <c r="C47">
        <f>'CONSEJO DE ADMINISTRACION'!C48</f>
        <v>0</v>
      </c>
      <c r="D47">
        <f>'CONSEJO DE ADMINISTRACION'!D48</f>
        <v>0</v>
      </c>
      <c r="E47">
        <f>'CONSEJO DE ADMINISTRACION'!E48</f>
        <v>0</v>
      </c>
    </row>
    <row r="48" spans="1:5" x14ac:dyDescent="0.2">
      <c r="A48">
        <f>'CONSEJO DE ADMINISTRACION'!A49</f>
        <v>0</v>
      </c>
      <c r="B48">
        <f>'CONSEJO DE ADMINISTRACION'!B49</f>
        <v>0</v>
      </c>
      <c r="C48">
        <f>'CONSEJO DE ADMINISTRACION'!C49</f>
        <v>0</v>
      </c>
      <c r="D48">
        <f>'CONSEJO DE ADMINISTRACION'!D49</f>
        <v>0</v>
      </c>
      <c r="E48">
        <f>'CONSEJO DE ADMINISTRACION'!E49</f>
        <v>0</v>
      </c>
    </row>
    <row r="49" spans="1:5" x14ac:dyDescent="0.2">
      <c r="A49">
        <f>'CONSEJO DE ADMINISTRACION'!A50</f>
        <v>0</v>
      </c>
      <c r="B49">
        <f>'CONSEJO DE ADMINISTRACION'!B50</f>
        <v>0</v>
      </c>
      <c r="C49">
        <f>'CONSEJO DE ADMINISTRACION'!C50</f>
        <v>0</v>
      </c>
      <c r="D49">
        <f>'CONSEJO DE ADMINISTRACION'!D50</f>
        <v>0</v>
      </c>
      <c r="E49">
        <f>'CONSEJO DE ADMINISTRACION'!E50</f>
        <v>0</v>
      </c>
    </row>
    <row r="50" spans="1:5" x14ac:dyDescent="0.2">
      <c r="A50">
        <f>'CONSEJO DE ADMINISTRACION'!A51</f>
        <v>0</v>
      </c>
      <c r="B50">
        <f>'CONSEJO DE ADMINISTRACION'!B51</f>
        <v>0</v>
      </c>
      <c r="C50">
        <f>'CONSEJO DE ADMINISTRACION'!C51</f>
        <v>0</v>
      </c>
      <c r="D50">
        <f>'CONSEJO DE ADMINISTRACION'!D51</f>
        <v>0</v>
      </c>
      <c r="E50">
        <f>'CONSEJO DE ADMINISTRACION'!E51</f>
        <v>0</v>
      </c>
    </row>
    <row r="51" spans="1:5" x14ac:dyDescent="0.2">
      <c r="A51">
        <f>'CONSEJO DE ADMINISTRACION'!A52</f>
        <v>0</v>
      </c>
      <c r="B51">
        <f>'CONSEJO DE ADMINISTRACION'!B52</f>
        <v>0</v>
      </c>
      <c r="C51">
        <f>'CONSEJO DE ADMINISTRACION'!C52</f>
        <v>0</v>
      </c>
      <c r="D51">
        <f>'CONSEJO DE ADMINISTRACION'!D52</f>
        <v>0</v>
      </c>
      <c r="E51">
        <f>'CONSEJO DE ADMINISTRACION'!E52</f>
        <v>0</v>
      </c>
    </row>
    <row r="52" spans="1:5" x14ac:dyDescent="0.2">
      <c r="A52">
        <f>'CONSEJO DE ADMINISTRACION'!A53</f>
        <v>0</v>
      </c>
      <c r="B52">
        <f>'CONSEJO DE ADMINISTRACION'!B53</f>
        <v>0</v>
      </c>
      <c r="C52">
        <f>'CONSEJO DE ADMINISTRACION'!C53</f>
        <v>0</v>
      </c>
      <c r="D52">
        <f>'CONSEJO DE ADMINISTRACION'!D53</f>
        <v>0</v>
      </c>
      <c r="E52">
        <f>'CONSEJO DE ADMINISTRACION'!E53</f>
        <v>0</v>
      </c>
    </row>
    <row r="53" spans="1:5" x14ac:dyDescent="0.2">
      <c r="A53">
        <f>'CONSEJO DE ADMINISTRACION'!A54</f>
        <v>0</v>
      </c>
      <c r="B53">
        <f>'CONSEJO DE ADMINISTRACION'!B54</f>
        <v>0</v>
      </c>
      <c r="C53">
        <f>'CONSEJO DE ADMINISTRACION'!C54</f>
        <v>0</v>
      </c>
      <c r="D53">
        <f>'CONSEJO DE ADMINISTRACION'!D54</f>
        <v>0</v>
      </c>
      <c r="E53">
        <f>'CONSEJO DE ADMINISTRACION'!E54</f>
        <v>0</v>
      </c>
    </row>
    <row r="54" spans="1:5" x14ac:dyDescent="0.2">
      <c r="A54">
        <f>'CONSEJO DE ADMINISTRACION'!A55</f>
        <v>0</v>
      </c>
      <c r="B54">
        <f>'CONSEJO DE ADMINISTRACION'!B55</f>
        <v>0</v>
      </c>
      <c r="C54">
        <f>'CONSEJO DE ADMINISTRACION'!C55</f>
        <v>0</v>
      </c>
      <c r="D54">
        <f>'CONSEJO DE ADMINISTRACION'!D55</f>
        <v>0</v>
      </c>
      <c r="E54">
        <f>'CONSEJO DE ADMINISTRACION'!E55</f>
        <v>0</v>
      </c>
    </row>
    <row r="55" spans="1:5" x14ac:dyDescent="0.2">
      <c r="A55">
        <f>'CONSEJO DE ADMINISTRACION'!A56</f>
        <v>0</v>
      </c>
      <c r="B55">
        <f>'CONSEJO DE ADMINISTRACION'!B56</f>
        <v>0</v>
      </c>
      <c r="C55">
        <f>'CONSEJO DE ADMINISTRACION'!C56</f>
        <v>0</v>
      </c>
      <c r="D55">
        <f>'CONSEJO DE ADMINISTRACION'!D56</f>
        <v>0</v>
      </c>
      <c r="E55">
        <f>'CONSEJO DE ADMINISTRACION'!E56</f>
        <v>0</v>
      </c>
    </row>
    <row r="56" spans="1:5" x14ac:dyDescent="0.2">
      <c r="A56">
        <f>'CONSEJO DE ADMINISTRACION'!A57</f>
        <v>0</v>
      </c>
      <c r="B56">
        <f>'CONSEJO DE ADMINISTRACION'!B57</f>
        <v>0</v>
      </c>
      <c r="C56">
        <f>'CONSEJO DE ADMINISTRACION'!C57</f>
        <v>0</v>
      </c>
      <c r="D56">
        <f>'CONSEJO DE ADMINISTRACION'!D57</f>
        <v>0</v>
      </c>
      <c r="E56">
        <f>'CONSEJO DE ADMINISTRACION'!E57</f>
        <v>0</v>
      </c>
    </row>
    <row r="57" spans="1:5" x14ac:dyDescent="0.2">
      <c r="A57">
        <f>'CONSEJO DE ADMINISTRACION'!A58</f>
        <v>0</v>
      </c>
      <c r="B57">
        <f>'CONSEJO DE ADMINISTRACION'!B58</f>
        <v>0</v>
      </c>
      <c r="C57">
        <f>'CONSEJO DE ADMINISTRACION'!C58</f>
        <v>0</v>
      </c>
      <c r="D57">
        <f>'CONSEJO DE ADMINISTRACION'!D58</f>
        <v>0</v>
      </c>
      <c r="E57">
        <f>'CONSEJO DE ADMINISTRACION'!E58</f>
        <v>0</v>
      </c>
    </row>
    <row r="58" spans="1:5" x14ac:dyDescent="0.2">
      <c r="A58">
        <f>'CONSEJO DE ADMINISTRACION'!A59</f>
        <v>0</v>
      </c>
      <c r="B58">
        <f>'CONSEJO DE ADMINISTRACION'!B59</f>
        <v>0</v>
      </c>
      <c r="C58">
        <f>'CONSEJO DE ADMINISTRACION'!C59</f>
        <v>0</v>
      </c>
      <c r="D58">
        <f>'CONSEJO DE ADMINISTRACION'!D59</f>
        <v>0</v>
      </c>
      <c r="E58">
        <f>'CONSEJO DE ADMINISTRACION'!E59</f>
        <v>0</v>
      </c>
    </row>
    <row r="59" spans="1:5" x14ac:dyDescent="0.2">
      <c r="A59">
        <f>'CONSEJO DE ADMINISTRACION'!A60</f>
        <v>0</v>
      </c>
      <c r="B59">
        <f>'CONSEJO DE ADMINISTRACION'!B60</f>
        <v>0</v>
      </c>
      <c r="C59">
        <f>'CONSEJO DE ADMINISTRACION'!C60</f>
        <v>0</v>
      </c>
      <c r="D59">
        <f>'CONSEJO DE ADMINISTRACION'!D60</f>
        <v>0</v>
      </c>
      <c r="E59">
        <f>'CONSEJO DE ADMINISTRACION'!E60</f>
        <v>0</v>
      </c>
    </row>
    <row r="60" spans="1:5" x14ac:dyDescent="0.2">
      <c r="A60">
        <f>'CONSEJO DE ADMINISTRACION'!A61</f>
        <v>0</v>
      </c>
      <c r="B60">
        <f>'CONSEJO DE ADMINISTRACION'!B61</f>
        <v>0</v>
      </c>
      <c r="C60">
        <f>'CONSEJO DE ADMINISTRACION'!C61</f>
        <v>0</v>
      </c>
      <c r="D60">
        <f>'CONSEJO DE ADMINISTRACION'!D61</f>
        <v>0</v>
      </c>
      <c r="E60">
        <f>'CONSEJO DE ADMINISTRACION'!E61</f>
        <v>0</v>
      </c>
    </row>
    <row r="61" spans="1:5" x14ac:dyDescent="0.2">
      <c r="A61">
        <f>'CONSEJO DE ADMINISTRACION'!A62</f>
        <v>0</v>
      </c>
      <c r="B61">
        <f>'CONSEJO DE ADMINISTRACION'!B62</f>
        <v>0</v>
      </c>
      <c r="C61">
        <f>'CONSEJO DE ADMINISTRACION'!C62</f>
        <v>0</v>
      </c>
      <c r="D61">
        <f>'CONSEJO DE ADMINISTRACION'!D62</f>
        <v>0</v>
      </c>
      <c r="E61">
        <f>'CONSEJO DE ADMINISTRACION'!E62</f>
        <v>0</v>
      </c>
    </row>
    <row r="62" spans="1:5" x14ac:dyDescent="0.2">
      <c r="A62">
        <f>'CONSEJO DE ADMINISTRACION'!A63</f>
        <v>0</v>
      </c>
      <c r="B62">
        <f>'CONSEJO DE ADMINISTRACION'!B63</f>
        <v>0</v>
      </c>
      <c r="C62">
        <f>'CONSEJO DE ADMINISTRACION'!C63</f>
        <v>0</v>
      </c>
      <c r="D62">
        <f>'CONSEJO DE ADMINISTRACION'!D63</f>
        <v>0</v>
      </c>
      <c r="E62">
        <f>'CONSEJO DE ADMINISTRACION'!E63</f>
        <v>0</v>
      </c>
    </row>
    <row r="63" spans="1:5" x14ac:dyDescent="0.2">
      <c r="A63">
        <f>'CONSEJO DE ADMINISTRACION'!A64</f>
        <v>0</v>
      </c>
      <c r="B63">
        <f>'CONSEJO DE ADMINISTRACION'!B64</f>
        <v>0</v>
      </c>
      <c r="C63">
        <f>'CONSEJO DE ADMINISTRACION'!C64</f>
        <v>0</v>
      </c>
      <c r="D63">
        <f>'CONSEJO DE ADMINISTRACION'!D64</f>
        <v>0</v>
      </c>
      <c r="E63">
        <f>'CONSEJO DE ADMINISTRACION'!E64</f>
        <v>0</v>
      </c>
    </row>
    <row r="64" spans="1:5" x14ac:dyDescent="0.2">
      <c r="A64">
        <f>'CONSEJO DE ADMINISTRACION'!A65</f>
        <v>0</v>
      </c>
      <c r="B64">
        <f>'CONSEJO DE ADMINISTRACION'!B65</f>
        <v>0</v>
      </c>
      <c r="C64">
        <f>'CONSEJO DE ADMINISTRACION'!C65</f>
        <v>0</v>
      </c>
      <c r="D64">
        <f>'CONSEJO DE ADMINISTRACION'!D65</f>
        <v>0</v>
      </c>
      <c r="E64">
        <f>'CONSEJO DE ADMINISTRACION'!E65</f>
        <v>0</v>
      </c>
    </row>
    <row r="65" spans="1:5" x14ac:dyDescent="0.2">
      <c r="A65">
        <f>'CONSEJO DE ADMINISTRACION'!A66</f>
        <v>0</v>
      </c>
      <c r="B65">
        <f>'CONSEJO DE ADMINISTRACION'!B66</f>
        <v>0</v>
      </c>
      <c r="C65">
        <f>'CONSEJO DE ADMINISTRACION'!C66</f>
        <v>0</v>
      </c>
      <c r="D65">
        <f>'CONSEJO DE ADMINISTRACION'!D66</f>
        <v>0</v>
      </c>
      <c r="E65">
        <f>'CONSEJO DE ADMINISTRACION'!E66</f>
        <v>0</v>
      </c>
    </row>
    <row r="66" spans="1:5" x14ac:dyDescent="0.2">
      <c r="A66">
        <f>'CONSEJO DE ADMINISTRACION'!A67</f>
        <v>0</v>
      </c>
      <c r="B66">
        <f>'CONSEJO DE ADMINISTRACION'!B67</f>
        <v>0</v>
      </c>
      <c r="C66">
        <f>'CONSEJO DE ADMINISTRACION'!C67</f>
        <v>0</v>
      </c>
      <c r="D66">
        <f>'CONSEJO DE ADMINISTRACION'!D67</f>
        <v>0</v>
      </c>
      <c r="E66">
        <f>'CONSEJO DE ADMINISTRACION'!E67</f>
        <v>0</v>
      </c>
    </row>
    <row r="67" spans="1:5" x14ac:dyDescent="0.2">
      <c r="A67">
        <f>'CONSEJO DE ADMINISTRACION'!A68</f>
        <v>0</v>
      </c>
      <c r="B67">
        <f>'CONSEJO DE ADMINISTRACION'!B68</f>
        <v>0</v>
      </c>
      <c r="C67">
        <f>'CONSEJO DE ADMINISTRACION'!C68</f>
        <v>0</v>
      </c>
      <c r="D67">
        <f>'CONSEJO DE ADMINISTRACION'!D68</f>
        <v>0</v>
      </c>
      <c r="E67">
        <f>'CONSEJO DE ADMINISTRACION'!E68</f>
        <v>0</v>
      </c>
    </row>
    <row r="68" spans="1:5" x14ac:dyDescent="0.2">
      <c r="A68">
        <f>'CONSEJO DE ADMINISTRACION'!A69</f>
        <v>0</v>
      </c>
      <c r="B68">
        <f>'CONSEJO DE ADMINISTRACION'!B69</f>
        <v>0</v>
      </c>
      <c r="C68">
        <f>'CONSEJO DE ADMINISTRACION'!C69</f>
        <v>0</v>
      </c>
      <c r="D68">
        <f>'CONSEJO DE ADMINISTRACION'!D69</f>
        <v>0</v>
      </c>
      <c r="E68">
        <f>'CONSEJO DE ADMINISTRACION'!E69</f>
        <v>0</v>
      </c>
    </row>
    <row r="69" spans="1:5" x14ac:dyDescent="0.2">
      <c r="A69">
        <f>'CONSEJO DE ADMINISTRACION'!A70</f>
        <v>0</v>
      </c>
      <c r="B69">
        <f>'CONSEJO DE ADMINISTRACION'!B70</f>
        <v>0</v>
      </c>
      <c r="C69">
        <f>'CONSEJO DE ADMINISTRACION'!C70</f>
        <v>0</v>
      </c>
      <c r="D69">
        <f>'CONSEJO DE ADMINISTRACION'!D70</f>
        <v>0</v>
      </c>
      <c r="E69">
        <f>'CONSEJO DE ADMINISTRACION'!E70</f>
        <v>0</v>
      </c>
    </row>
    <row r="70" spans="1:5" x14ac:dyDescent="0.2">
      <c r="A70">
        <f>'CONSEJO DE ADMINISTRACION'!A71</f>
        <v>0</v>
      </c>
      <c r="B70">
        <f>'CONSEJO DE ADMINISTRACION'!B71</f>
        <v>0</v>
      </c>
      <c r="C70">
        <f>'CONSEJO DE ADMINISTRACION'!C71</f>
        <v>0</v>
      </c>
      <c r="D70">
        <f>'CONSEJO DE ADMINISTRACION'!D71</f>
        <v>0</v>
      </c>
      <c r="E70">
        <f>'CONSEJO DE ADMINISTRACION'!E71</f>
        <v>0</v>
      </c>
    </row>
    <row r="71" spans="1:5" x14ac:dyDescent="0.2">
      <c r="A71">
        <f>'CONSEJO DE ADMINISTRACION'!A72</f>
        <v>0</v>
      </c>
      <c r="B71">
        <f>'CONSEJO DE ADMINISTRACION'!B72</f>
        <v>0</v>
      </c>
      <c r="C71">
        <f>'CONSEJO DE ADMINISTRACION'!C72</f>
        <v>0</v>
      </c>
      <c r="D71">
        <f>'CONSEJO DE ADMINISTRACION'!D72</f>
        <v>0</v>
      </c>
      <c r="E71">
        <f>'CONSEJO DE ADMINISTRACION'!E72</f>
        <v>0</v>
      </c>
    </row>
    <row r="72" spans="1:5" x14ac:dyDescent="0.2">
      <c r="A72">
        <f>'CONSEJO DE ADMINISTRACION'!A73</f>
        <v>0</v>
      </c>
      <c r="B72">
        <f>'CONSEJO DE ADMINISTRACION'!B73</f>
        <v>0</v>
      </c>
      <c r="C72">
        <f>'CONSEJO DE ADMINISTRACION'!C73</f>
        <v>0</v>
      </c>
      <c r="D72">
        <f>'CONSEJO DE ADMINISTRACION'!D73</f>
        <v>0</v>
      </c>
      <c r="E72">
        <f>'CONSEJO DE ADMINISTRACION'!E73</f>
        <v>0</v>
      </c>
    </row>
    <row r="73" spans="1:5" x14ac:dyDescent="0.2">
      <c r="A73">
        <f>'CONSEJO DE ADMINISTRACION'!A74</f>
        <v>0</v>
      </c>
      <c r="B73">
        <f>'CONSEJO DE ADMINISTRACION'!B74</f>
        <v>0</v>
      </c>
      <c r="C73">
        <f>'CONSEJO DE ADMINISTRACION'!C74</f>
        <v>0</v>
      </c>
      <c r="D73">
        <f>'CONSEJO DE ADMINISTRACION'!D74</f>
        <v>0</v>
      </c>
      <c r="E73">
        <f>'CONSEJO DE ADMINISTRACION'!E74</f>
        <v>0</v>
      </c>
    </row>
    <row r="74" spans="1:5" x14ac:dyDescent="0.2">
      <c r="A74">
        <f>'CONSEJO DE ADMINISTRACION'!A75</f>
        <v>0</v>
      </c>
      <c r="B74">
        <f>'CONSEJO DE ADMINISTRACION'!B75</f>
        <v>0</v>
      </c>
      <c r="C74">
        <f>'CONSEJO DE ADMINISTRACION'!C75</f>
        <v>0</v>
      </c>
      <c r="D74">
        <f>'CONSEJO DE ADMINISTRACION'!D75</f>
        <v>0</v>
      </c>
      <c r="E74">
        <f>'CONSEJO DE ADMINISTRACION'!E75</f>
        <v>0</v>
      </c>
    </row>
    <row r="75" spans="1:5" x14ac:dyDescent="0.2">
      <c r="A75">
        <f>'CONSEJO DE ADMINISTRACION'!A76</f>
        <v>0</v>
      </c>
      <c r="B75">
        <f>'CONSEJO DE ADMINISTRACION'!B76</f>
        <v>0</v>
      </c>
      <c r="C75">
        <f>'CONSEJO DE ADMINISTRACION'!C76</f>
        <v>0</v>
      </c>
      <c r="D75">
        <f>'CONSEJO DE ADMINISTRACION'!D76</f>
        <v>0</v>
      </c>
      <c r="E75">
        <f>'CONSEJO DE ADMINISTRACION'!E76</f>
        <v>0</v>
      </c>
    </row>
    <row r="76" spans="1:5" x14ac:dyDescent="0.2">
      <c r="A76">
        <f>'CONSEJO DE ADMINISTRACION'!A77</f>
        <v>0</v>
      </c>
      <c r="B76">
        <f>'CONSEJO DE ADMINISTRACION'!B77</f>
        <v>0</v>
      </c>
      <c r="C76">
        <f>'CONSEJO DE ADMINISTRACION'!C77</f>
        <v>0</v>
      </c>
      <c r="D76">
        <f>'CONSEJO DE ADMINISTRACION'!D77</f>
        <v>0</v>
      </c>
      <c r="E76">
        <f>'CONSEJO DE ADMINISTRACION'!E77</f>
        <v>0</v>
      </c>
    </row>
    <row r="77" spans="1:5" x14ac:dyDescent="0.2">
      <c r="A77">
        <f>'CONSEJO DE ADMINISTRACION'!A78</f>
        <v>0</v>
      </c>
      <c r="B77">
        <f>'CONSEJO DE ADMINISTRACION'!B78</f>
        <v>0</v>
      </c>
      <c r="C77">
        <f>'CONSEJO DE ADMINISTRACION'!C78</f>
        <v>0</v>
      </c>
      <c r="D77">
        <f>'CONSEJO DE ADMINISTRACION'!D78</f>
        <v>0</v>
      </c>
      <c r="E77">
        <f>'CONSEJO DE ADMINISTRACION'!E78</f>
        <v>0</v>
      </c>
    </row>
    <row r="78" spans="1:5" x14ac:dyDescent="0.2">
      <c r="A78">
        <f>'CONSEJO DE ADMINISTRACION'!A79</f>
        <v>0</v>
      </c>
      <c r="B78">
        <f>'CONSEJO DE ADMINISTRACION'!B79</f>
        <v>0</v>
      </c>
      <c r="C78">
        <f>'CONSEJO DE ADMINISTRACION'!C79</f>
        <v>0</v>
      </c>
      <c r="D78">
        <f>'CONSEJO DE ADMINISTRACION'!D79</f>
        <v>0</v>
      </c>
      <c r="E78">
        <f>'CONSEJO DE ADMINISTRACION'!E79</f>
        <v>0</v>
      </c>
    </row>
    <row r="79" spans="1:5" x14ac:dyDescent="0.2">
      <c r="A79">
        <f>'CONSEJO DE ADMINISTRACION'!A80</f>
        <v>0</v>
      </c>
      <c r="B79">
        <f>'CONSEJO DE ADMINISTRACION'!B80</f>
        <v>0</v>
      </c>
      <c r="C79">
        <f>'CONSEJO DE ADMINISTRACION'!C80</f>
        <v>0</v>
      </c>
      <c r="D79">
        <f>'CONSEJO DE ADMINISTRACION'!D80</f>
        <v>0</v>
      </c>
      <c r="E79">
        <f>'CONSEJO DE ADMINISTRACION'!E80</f>
        <v>0</v>
      </c>
    </row>
    <row r="80" spans="1:5" x14ac:dyDescent="0.2">
      <c r="A80">
        <f>'CONSEJO DE ADMINISTRACION'!A81</f>
        <v>0</v>
      </c>
      <c r="B80">
        <f>'CONSEJO DE ADMINISTRACION'!B81</f>
        <v>0</v>
      </c>
      <c r="C80">
        <f>'CONSEJO DE ADMINISTRACION'!C81</f>
        <v>0</v>
      </c>
      <c r="D80">
        <f>'CONSEJO DE ADMINISTRACION'!D81</f>
        <v>0</v>
      </c>
      <c r="E80">
        <f>'CONSEJO DE ADMINISTRACION'!E81</f>
        <v>0</v>
      </c>
    </row>
    <row r="81" spans="1:5" x14ac:dyDescent="0.2">
      <c r="A81">
        <f>'CONSEJO DE ADMINISTRACION'!A82</f>
        <v>0</v>
      </c>
      <c r="B81">
        <f>'CONSEJO DE ADMINISTRACION'!B82</f>
        <v>0</v>
      </c>
      <c r="C81">
        <f>'CONSEJO DE ADMINISTRACION'!C82</f>
        <v>0</v>
      </c>
      <c r="D81">
        <f>'CONSEJO DE ADMINISTRACION'!D82</f>
        <v>0</v>
      </c>
      <c r="E81">
        <f>'CONSEJO DE ADMINISTRACION'!E82</f>
        <v>0</v>
      </c>
    </row>
    <row r="82" spans="1:5" x14ac:dyDescent="0.2">
      <c r="A82">
        <f>'CONSEJO DE ADMINISTRACION'!A83</f>
        <v>0</v>
      </c>
      <c r="B82">
        <f>'CONSEJO DE ADMINISTRACION'!B83</f>
        <v>0</v>
      </c>
      <c r="C82">
        <f>'CONSEJO DE ADMINISTRACION'!C83</f>
        <v>0</v>
      </c>
      <c r="D82">
        <f>'CONSEJO DE ADMINISTRACION'!D83</f>
        <v>0</v>
      </c>
      <c r="E82">
        <f>'CONSEJO DE ADMINISTRACION'!E83</f>
        <v>0</v>
      </c>
    </row>
    <row r="83" spans="1:5" x14ac:dyDescent="0.2">
      <c r="A83">
        <f>'CONSEJO DE ADMINISTRACION'!A84</f>
        <v>0</v>
      </c>
      <c r="B83">
        <f>'CONSEJO DE ADMINISTRACION'!B84</f>
        <v>0</v>
      </c>
      <c r="C83">
        <f>'CONSEJO DE ADMINISTRACION'!C84</f>
        <v>0</v>
      </c>
      <c r="D83">
        <f>'CONSEJO DE ADMINISTRACION'!D84</f>
        <v>0</v>
      </c>
      <c r="E83">
        <f>'CONSEJO DE ADMINISTRACION'!E84</f>
        <v>0</v>
      </c>
    </row>
    <row r="84" spans="1:5" x14ac:dyDescent="0.2">
      <c r="A84">
        <f>'CONSEJO DE ADMINISTRACION'!A85</f>
        <v>0</v>
      </c>
      <c r="B84">
        <f>'CONSEJO DE ADMINISTRACION'!B85</f>
        <v>0</v>
      </c>
      <c r="C84">
        <f>'CONSEJO DE ADMINISTRACION'!C85</f>
        <v>0</v>
      </c>
      <c r="D84">
        <f>'CONSEJO DE ADMINISTRACION'!D85</f>
        <v>0</v>
      </c>
      <c r="E84">
        <f>'CONSEJO DE ADMINISTRACION'!E85</f>
        <v>0</v>
      </c>
    </row>
    <row r="85" spans="1:5" x14ac:dyDescent="0.2">
      <c r="A85">
        <f>'CONSEJO DE ADMINISTRACION'!A86</f>
        <v>0</v>
      </c>
      <c r="B85">
        <f>'CONSEJO DE ADMINISTRACION'!B86</f>
        <v>0</v>
      </c>
      <c r="C85">
        <f>'CONSEJO DE ADMINISTRACION'!C86</f>
        <v>0</v>
      </c>
      <c r="D85">
        <f>'CONSEJO DE ADMINISTRACION'!D86</f>
        <v>0</v>
      </c>
      <c r="E85">
        <f>'CONSEJO DE ADMINISTRACION'!E86</f>
        <v>0</v>
      </c>
    </row>
    <row r="86" spans="1:5" x14ac:dyDescent="0.2">
      <c r="A86">
        <f>'CONSEJO DE ADMINISTRACION'!A87</f>
        <v>0</v>
      </c>
      <c r="B86">
        <f>'CONSEJO DE ADMINISTRACION'!B87</f>
        <v>0</v>
      </c>
      <c r="C86">
        <f>'CONSEJO DE ADMINISTRACION'!C87</f>
        <v>0</v>
      </c>
      <c r="D86">
        <f>'CONSEJO DE ADMINISTRACION'!D87</f>
        <v>0</v>
      </c>
      <c r="E86">
        <f>'CONSEJO DE ADMINISTRACION'!E87</f>
        <v>0</v>
      </c>
    </row>
    <row r="87" spans="1:5" x14ac:dyDescent="0.2">
      <c r="A87">
        <f>'CONSEJO DE ADMINISTRACION'!A88</f>
        <v>0</v>
      </c>
      <c r="B87">
        <f>'CONSEJO DE ADMINISTRACION'!B88</f>
        <v>0</v>
      </c>
      <c r="C87">
        <f>'CONSEJO DE ADMINISTRACION'!C88</f>
        <v>0</v>
      </c>
      <c r="D87">
        <f>'CONSEJO DE ADMINISTRACION'!D88</f>
        <v>0</v>
      </c>
      <c r="E87">
        <f>'CONSEJO DE ADMINISTRACION'!E88</f>
        <v>0</v>
      </c>
    </row>
    <row r="88" spans="1:5" x14ac:dyDescent="0.2">
      <c r="A88">
        <f>'CONSEJO DE ADMINISTRACION'!A89</f>
        <v>0</v>
      </c>
      <c r="B88">
        <f>'CONSEJO DE ADMINISTRACION'!B89</f>
        <v>0</v>
      </c>
      <c r="C88">
        <f>'CONSEJO DE ADMINISTRACION'!C89</f>
        <v>0</v>
      </c>
      <c r="D88">
        <f>'CONSEJO DE ADMINISTRACION'!D89</f>
        <v>0</v>
      </c>
      <c r="E88">
        <f>'CONSEJO DE ADMINISTRACION'!E89</f>
        <v>0</v>
      </c>
    </row>
    <row r="89" spans="1:5" x14ac:dyDescent="0.2">
      <c r="A89">
        <f>'CONSEJO DE ADMINISTRACION'!A90</f>
        <v>0</v>
      </c>
      <c r="B89">
        <f>'CONSEJO DE ADMINISTRACION'!B90</f>
        <v>0</v>
      </c>
      <c r="C89">
        <f>'CONSEJO DE ADMINISTRACION'!C90</f>
        <v>0</v>
      </c>
      <c r="D89">
        <f>'CONSEJO DE ADMINISTRACION'!D90</f>
        <v>0</v>
      </c>
      <c r="E89">
        <f>'CONSEJO DE ADMINISTRACION'!E90</f>
        <v>0</v>
      </c>
    </row>
    <row r="90" spans="1:5" x14ac:dyDescent="0.2">
      <c r="A90">
        <f>'CONSEJO DE ADMINISTRACION'!A91</f>
        <v>0</v>
      </c>
      <c r="B90">
        <f>'CONSEJO DE ADMINISTRACION'!B91</f>
        <v>0</v>
      </c>
      <c r="C90">
        <f>'CONSEJO DE ADMINISTRACION'!C91</f>
        <v>0</v>
      </c>
      <c r="D90">
        <f>'CONSEJO DE ADMINISTRACION'!D91</f>
        <v>0</v>
      </c>
      <c r="E90">
        <f>'CONSEJO DE ADMINISTRACION'!E91</f>
        <v>0</v>
      </c>
    </row>
    <row r="91" spans="1:5" x14ac:dyDescent="0.2">
      <c r="A91">
        <f>'CONSEJO DE ADMINISTRACION'!A92</f>
        <v>0</v>
      </c>
      <c r="B91">
        <f>'CONSEJO DE ADMINISTRACION'!B92</f>
        <v>0</v>
      </c>
      <c r="C91">
        <f>'CONSEJO DE ADMINISTRACION'!C92</f>
        <v>0</v>
      </c>
      <c r="D91">
        <f>'CONSEJO DE ADMINISTRACION'!D92</f>
        <v>0</v>
      </c>
      <c r="E91">
        <f>'CONSEJO DE ADMINISTRACION'!E92</f>
        <v>0</v>
      </c>
    </row>
    <row r="92" spans="1:5" x14ac:dyDescent="0.2">
      <c r="A92">
        <f>'CONSEJO DE ADMINISTRACION'!A93</f>
        <v>0</v>
      </c>
      <c r="B92">
        <f>'CONSEJO DE ADMINISTRACION'!B93</f>
        <v>0</v>
      </c>
      <c r="C92">
        <f>'CONSEJO DE ADMINISTRACION'!C93</f>
        <v>0</v>
      </c>
      <c r="D92">
        <f>'CONSEJO DE ADMINISTRACION'!D93</f>
        <v>0</v>
      </c>
      <c r="E92">
        <f>'CONSEJO DE ADMINISTRACION'!E93</f>
        <v>0</v>
      </c>
    </row>
    <row r="93" spans="1:5" x14ac:dyDescent="0.2">
      <c r="A93">
        <f>'CONSEJO DE ADMINISTRACION'!A94</f>
        <v>0</v>
      </c>
      <c r="B93">
        <f>'CONSEJO DE ADMINISTRACION'!B94</f>
        <v>0</v>
      </c>
      <c r="C93">
        <f>'CONSEJO DE ADMINISTRACION'!C94</f>
        <v>0</v>
      </c>
      <c r="D93">
        <f>'CONSEJO DE ADMINISTRACION'!D94</f>
        <v>0</v>
      </c>
      <c r="E93">
        <f>'CONSEJO DE ADMINISTRACION'!E94</f>
        <v>0</v>
      </c>
    </row>
    <row r="94" spans="1:5" x14ac:dyDescent="0.2">
      <c r="A94">
        <f>'CONSEJO DE ADMINISTRACION'!A95</f>
        <v>0</v>
      </c>
      <c r="B94">
        <f>'CONSEJO DE ADMINISTRACION'!B95</f>
        <v>0</v>
      </c>
      <c r="C94">
        <f>'CONSEJO DE ADMINISTRACION'!C95</f>
        <v>0</v>
      </c>
      <c r="D94">
        <f>'CONSEJO DE ADMINISTRACION'!D95</f>
        <v>0</v>
      </c>
      <c r="E94">
        <f>'CONSEJO DE ADMINISTRACION'!E95</f>
        <v>0</v>
      </c>
    </row>
    <row r="95" spans="1:5" x14ac:dyDescent="0.2">
      <c r="A95">
        <f>'CONSEJO DE ADMINISTRACION'!A96</f>
        <v>0</v>
      </c>
      <c r="B95">
        <f>'CONSEJO DE ADMINISTRACION'!B96</f>
        <v>0</v>
      </c>
      <c r="C95">
        <f>'CONSEJO DE ADMINISTRACION'!C96</f>
        <v>0</v>
      </c>
      <c r="D95">
        <f>'CONSEJO DE ADMINISTRACION'!D96</f>
        <v>0</v>
      </c>
      <c r="E95">
        <f>'CONSEJO DE ADMINISTRACION'!E96</f>
        <v>0</v>
      </c>
    </row>
    <row r="96" spans="1:5" x14ac:dyDescent="0.2">
      <c r="A96">
        <f>'CONSEJO DE ADMINISTRACION'!A97</f>
        <v>0</v>
      </c>
      <c r="B96">
        <f>'CONSEJO DE ADMINISTRACION'!B97</f>
        <v>0</v>
      </c>
      <c r="C96">
        <f>'CONSEJO DE ADMINISTRACION'!C97</f>
        <v>0</v>
      </c>
      <c r="D96">
        <f>'CONSEJO DE ADMINISTRACION'!D97</f>
        <v>0</v>
      </c>
      <c r="E96">
        <f>'CONSEJO DE ADMINISTRACION'!E97</f>
        <v>0</v>
      </c>
    </row>
    <row r="97" spans="1:5" x14ac:dyDescent="0.2">
      <c r="A97">
        <f>'CONSEJO DE ADMINISTRACION'!A98</f>
        <v>0</v>
      </c>
      <c r="B97">
        <f>'CONSEJO DE ADMINISTRACION'!B98</f>
        <v>0</v>
      </c>
      <c r="C97">
        <f>'CONSEJO DE ADMINISTRACION'!C98</f>
        <v>0</v>
      </c>
      <c r="D97">
        <f>'CONSEJO DE ADMINISTRACION'!D98</f>
        <v>0</v>
      </c>
      <c r="E97">
        <f>'CONSEJO DE ADMINISTRACION'!E98</f>
        <v>0</v>
      </c>
    </row>
    <row r="98" spans="1:5" x14ac:dyDescent="0.2">
      <c r="A98">
        <f>'CONSEJO DE ADMINISTRACION'!A99</f>
        <v>0</v>
      </c>
      <c r="B98">
        <f>'CONSEJO DE ADMINISTRACION'!B99</f>
        <v>0</v>
      </c>
      <c r="C98">
        <f>'CONSEJO DE ADMINISTRACION'!C99</f>
        <v>0</v>
      </c>
      <c r="D98">
        <f>'CONSEJO DE ADMINISTRACION'!D99</f>
        <v>0</v>
      </c>
      <c r="E98">
        <f>'CONSEJO DE ADMINISTRACION'!E99</f>
        <v>0</v>
      </c>
    </row>
    <row r="99" spans="1:5" x14ac:dyDescent="0.2">
      <c r="A99">
        <f>'CONSEJO DE ADMINISTRACION'!A100</f>
        <v>0</v>
      </c>
      <c r="B99">
        <f>'CONSEJO DE ADMINISTRACION'!B100</f>
        <v>0</v>
      </c>
      <c r="C99">
        <f>'CONSEJO DE ADMINISTRACION'!C100</f>
        <v>0</v>
      </c>
      <c r="D99">
        <f>'CONSEJO DE ADMINISTRACION'!D100</f>
        <v>0</v>
      </c>
      <c r="E99">
        <f>'CONSEJO DE ADMINISTRACION'!E100</f>
        <v>0</v>
      </c>
    </row>
    <row r="100" spans="1:5" x14ac:dyDescent="0.2">
      <c r="A100">
        <f>'CONSEJO DE ADMINISTRACION'!A101</f>
        <v>0</v>
      </c>
      <c r="B100">
        <f>'CONSEJO DE ADMINISTRACION'!B101</f>
        <v>0</v>
      </c>
      <c r="C100">
        <f>'CONSEJO DE ADMINISTRACION'!C101</f>
        <v>0</v>
      </c>
      <c r="D100">
        <f>'CONSEJO DE ADMINISTRACION'!D101</f>
        <v>0</v>
      </c>
      <c r="E100">
        <f>'CONSEJO DE ADMINISTRACION'!E101</f>
        <v>0</v>
      </c>
    </row>
    <row r="101" spans="1:5" x14ac:dyDescent="0.2">
      <c r="A101">
        <f>'CONSEJO DE ADMINISTRACION'!A102</f>
        <v>0</v>
      </c>
      <c r="B101">
        <f>'CONSEJO DE ADMINISTRACION'!B102</f>
        <v>0</v>
      </c>
      <c r="C101">
        <f>'CONSEJO DE ADMINISTRACION'!C102</f>
        <v>0</v>
      </c>
      <c r="D101">
        <f>'CONSEJO DE ADMINISTRACION'!D102</f>
        <v>0</v>
      </c>
      <c r="E101">
        <f>'CONSEJO DE ADMINISTRACION'!E102</f>
        <v>0</v>
      </c>
    </row>
    <row r="102" spans="1:5" x14ac:dyDescent="0.2">
      <c r="A102">
        <f>'CONSEJO DE ADMINISTRACION'!A103</f>
        <v>0</v>
      </c>
      <c r="B102">
        <f>'CONSEJO DE ADMINISTRACION'!B103</f>
        <v>0</v>
      </c>
      <c r="C102">
        <f>'CONSEJO DE ADMINISTRACION'!C103</f>
        <v>0</v>
      </c>
      <c r="D102">
        <f>'CONSEJO DE ADMINISTRACION'!D103</f>
        <v>0</v>
      </c>
      <c r="E102">
        <f>'CONSEJO DE ADMINISTRACION'!E103</f>
        <v>0</v>
      </c>
    </row>
    <row r="103" spans="1:5" x14ac:dyDescent="0.2">
      <c r="A103">
        <f>'CONSEJO DE ADMINISTRACION'!A104</f>
        <v>0</v>
      </c>
      <c r="B103">
        <f>'CONSEJO DE ADMINISTRACION'!B104</f>
        <v>0</v>
      </c>
      <c r="C103">
        <f>'CONSEJO DE ADMINISTRACION'!C104</f>
        <v>0</v>
      </c>
      <c r="D103">
        <f>'CONSEJO DE ADMINISTRACION'!D104</f>
        <v>0</v>
      </c>
      <c r="E103">
        <f>'CONSEJO DE ADMINISTRACION'!E104</f>
        <v>0</v>
      </c>
    </row>
    <row r="104" spans="1:5" x14ac:dyDescent="0.2">
      <c r="A104">
        <f>'CONSEJO DE ADMINISTRACION'!A105</f>
        <v>0</v>
      </c>
      <c r="B104">
        <f>'CONSEJO DE ADMINISTRACION'!B105</f>
        <v>0</v>
      </c>
      <c r="C104">
        <f>'CONSEJO DE ADMINISTRACION'!C105</f>
        <v>0</v>
      </c>
      <c r="D104">
        <f>'CONSEJO DE ADMINISTRACION'!D105</f>
        <v>0</v>
      </c>
      <c r="E104">
        <f>'CONSEJO DE ADMINISTRACION'!E105</f>
        <v>0</v>
      </c>
    </row>
    <row r="105" spans="1:5" x14ac:dyDescent="0.2">
      <c r="A105">
        <f>'CONSEJO DE ADMINISTRACION'!A106</f>
        <v>0</v>
      </c>
      <c r="B105">
        <f>'CONSEJO DE ADMINISTRACION'!B106</f>
        <v>0</v>
      </c>
      <c r="C105">
        <f>'CONSEJO DE ADMINISTRACION'!C106</f>
        <v>0</v>
      </c>
      <c r="D105">
        <f>'CONSEJO DE ADMINISTRACION'!D106</f>
        <v>0</v>
      </c>
      <c r="E105">
        <f>'CONSEJO DE ADMINISTRACION'!E106</f>
        <v>0</v>
      </c>
    </row>
    <row r="106" spans="1:5" x14ac:dyDescent="0.2">
      <c r="A106">
        <f>'CONSEJO DE ADMINISTRACION'!A107</f>
        <v>0</v>
      </c>
      <c r="B106">
        <f>'CONSEJO DE ADMINISTRACION'!B107</f>
        <v>0</v>
      </c>
      <c r="C106">
        <f>'CONSEJO DE ADMINISTRACION'!C107</f>
        <v>0</v>
      </c>
      <c r="D106">
        <f>'CONSEJO DE ADMINISTRACION'!D107</f>
        <v>0</v>
      </c>
      <c r="E106">
        <f>'CONSEJO DE ADMINISTRACION'!E107</f>
        <v>0</v>
      </c>
    </row>
    <row r="107" spans="1:5" x14ac:dyDescent="0.2">
      <c r="A107">
        <f>'CONSEJO DE ADMINISTRACION'!A108</f>
        <v>0</v>
      </c>
      <c r="B107">
        <f>'CONSEJO DE ADMINISTRACION'!B108</f>
        <v>0</v>
      </c>
      <c r="C107">
        <f>'CONSEJO DE ADMINISTRACION'!C108</f>
        <v>0</v>
      </c>
      <c r="D107">
        <f>'CONSEJO DE ADMINISTRACION'!D108</f>
        <v>0</v>
      </c>
      <c r="E107">
        <f>'CONSEJO DE ADMINISTRACION'!E108</f>
        <v>0</v>
      </c>
    </row>
    <row r="108" spans="1:5" x14ac:dyDescent="0.2">
      <c r="A108">
        <f>'CONSEJO DE ADMINISTRACION'!A109</f>
        <v>0</v>
      </c>
      <c r="B108">
        <f>'CONSEJO DE ADMINISTRACION'!B109</f>
        <v>0</v>
      </c>
      <c r="C108">
        <f>'CONSEJO DE ADMINISTRACION'!C109</f>
        <v>0</v>
      </c>
      <c r="D108">
        <f>'CONSEJO DE ADMINISTRACION'!D109</f>
        <v>0</v>
      </c>
      <c r="E108">
        <f>'CONSEJO DE ADMINISTRACION'!E109</f>
        <v>0</v>
      </c>
    </row>
    <row r="109" spans="1:5" x14ac:dyDescent="0.2">
      <c r="A109">
        <f>'CONSEJO DE ADMINISTRACION'!A110</f>
        <v>0</v>
      </c>
      <c r="B109">
        <f>'CONSEJO DE ADMINISTRACION'!B110</f>
        <v>0</v>
      </c>
      <c r="C109">
        <f>'CONSEJO DE ADMINISTRACION'!C110</f>
        <v>0</v>
      </c>
      <c r="D109">
        <f>'CONSEJO DE ADMINISTRACION'!D110</f>
        <v>0</v>
      </c>
      <c r="E109">
        <f>'CONSEJO DE ADMINISTRACION'!E110</f>
        <v>0</v>
      </c>
    </row>
    <row r="110" spans="1:5" x14ac:dyDescent="0.2">
      <c r="A110">
        <f>'CONSEJO DE ADMINISTRACION'!A111</f>
        <v>0</v>
      </c>
      <c r="B110">
        <f>'CONSEJO DE ADMINISTRACION'!B111</f>
        <v>0</v>
      </c>
      <c r="C110">
        <f>'CONSEJO DE ADMINISTRACION'!C111</f>
        <v>0</v>
      </c>
      <c r="D110">
        <f>'CONSEJO DE ADMINISTRACION'!D111</f>
        <v>0</v>
      </c>
      <c r="E110">
        <f>'CONSEJO DE ADMINISTRACION'!E111</f>
        <v>0</v>
      </c>
    </row>
    <row r="111" spans="1:5" x14ac:dyDescent="0.2">
      <c r="A111">
        <f>'CONSEJO DE ADMINISTRACION'!A112</f>
        <v>0</v>
      </c>
      <c r="B111">
        <f>'CONSEJO DE ADMINISTRACION'!B112</f>
        <v>0</v>
      </c>
      <c r="C111">
        <f>'CONSEJO DE ADMINISTRACION'!C112</f>
        <v>0</v>
      </c>
      <c r="D111">
        <f>'CONSEJO DE ADMINISTRACION'!D112</f>
        <v>0</v>
      </c>
      <c r="E111">
        <f>'CONSEJO DE ADMINISTRACION'!E112</f>
        <v>0</v>
      </c>
    </row>
    <row r="112" spans="1:5" x14ac:dyDescent="0.2">
      <c r="A112">
        <f>'CONSEJO DE ADMINISTRACION'!A113</f>
        <v>0</v>
      </c>
      <c r="B112">
        <f>'CONSEJO DE ADMINISTRACION'!B113</f>
        <v>0</v>
      </c>
      <c r="C112">
        <f>'CONSEJO DE ADMINISTRACION'!C113</f>
        <v>0</v>
      </c>
      <c r="D112">
        <f>'CONSEJO DE ADMINISTRACION'!D113</f>
        <v>0</v>
      </c>
      <c r="E112">
        <f>'CONSEJO DE ADMINISTRACION'!E113</f>
        <v>0</v>
      </c>
    </row>
    <row r="113" spans="1:5" x14ac:dyDescent="0.2">
      <c r="A113">
        <f>'CONSEJO DE ADMINISTRACION'!A114</f>
        <v>0</v>
      </c>
      <c r="B113">
        <f>'CONSEJO DE ADMINISTRACION'!B114</f>
        <v>0</v>
      </c>
      <c r="C113">
        <f>'CONSEJO DE ADMINISTRACION'!C114</f>
        <v>0</v>
      </c>
      <c r="D113">
        <f>'CONSEJO DE ADMINISTRACION'!D114</f>
        <v>0</v>
      </c>
      <c r="E113">
        <f>'CONSEJO DE ADMINISTRACION'!E114</f>
        <v>0</v>
      </c>
    </row>
    <row r="114" spans="1:5" x14ac:dyDescent="0.2">
      <c r="A114">
        <f>'CONSEJO DE ADMINISTRACION'!A115</f>
        <v>0</v>
      </c>
      <c r="B114">
        <f>'CONSEJO DE ADMINISTRACION'!B115</f>
        <v>0</v>
      </c>
      <c r="C114">
        <f>'CONSEJO DE ADMINISTRACION'!C115</f>
        <v>0</v>
      </c>
      <c r="D114">
        <f>'CONSEJO DE ADMINISTRACION'!D115</f>
        <v>0</v>
      </c>
      <c r="E114">
        <f>'CONSEJO DE ADMINISTRACION'!E115</f>
        <v>0</v>
      </c>
    </row>
    <row r="115" spans="1:5" x14ac:dyDescent="0.2">
      <c r="A115">
        <f>'CONSEJO DE ADMINISTRACION'!A116</f>
        <v>0</v>
      </c>
      <c r="B115">
        <f>'CONSEJO DE ADMINISTRACION'!B116</f>
        <v>0</v>
      </c>
      <c r="C115">
        <f>'CONSEJO DE ADMINISTRACION'!C116</f>
        <v>0</v>
      </c>
      <c r="D115">
        <f>'CONSEJO DE ADMINISTRACION'!D116</f>
        <v>0</v>
      </c>
      <c r="E115">
        <f>'CONSEJO DE ADMINISTRACION'!E116</f>
        <v>0</v>
      </c>
    </row>
    <row r="116" spans="1:5" x14ac:dyDescent="0.2">
      <c r="A116">
        <f>'CONSEJO DE ADMINISTRACION'!A117</f>
        <v>0</v>
      </c>
      <c r="B116">
        <f>'CONSEJO DE ADMINISTRACION'!B117</f>
        <v>0</v>
      </c>
      <c r="C116">
        <f>'CONSEJO DE ADMINISTRACION'!C117</f>
        <v>0</v>
      </c>
      <c r="D116">
        <f>'CONSEJO DE ADMINISTRACION'!D117</f>
        <v>0</v>
      </c>
      <c r="E116">
        <f>'CONSEJO DE ADMINISTRACION'!E117</f>
        <v>0</v>
      </c>
    </row>
    <row r="117" spans="1:5" x14ac:dyDescent="0.2">
      <c r="A117">
        <f>'CONSEJO DE ADMINISTRACION'!A118</f>
        <v>0</v>
      </c>
      <c r="B117">
        <f>'CONSEJO DE ADMINISTRACION'!B118</f>
        <v>0</v>
      </c>
      <c r="C117">
        <f>'CONSEJO DE ADMINISTRACION'!C118</f>
        <v>0</v>
      </c>
      <c r="D117">
        <f>'CONSEJO DE ADMINISTRACION'!D118</f>
        <v>0</v>
      </c>
      <c r="E117">
        <f>'CONSEJO DE ADMINISTRACION'!E118</f>
        <v>0</v>
      </c>
    </row>
    <row r="118" spans="1:5" x14ac:dyDescent="0.2">
      <c r="A118">
        <f>'CONSEJO DE ADMINISTRACION'!A119</f>
        <v>0</v>
      </c>
      <c r="B118">
        <f>'CONSEJO DE ADMINISTRACION'!B119</f>
        <v>0</v>
      </c>
      <c r="C118">
        <f>'CONSEJO DE ADMINISTRACION'!C119</f>
        <v>0</v>
      </c>
      <c r="D118">
        <f>'CONSEJO DE ADMINISTRACION'!D119</f>
        <v>0</v>
      </c>
      <c r="E118">
        <f>'CONSEJO DE ADMINISTRACION'!E119</f>
        <v>0</v>
      </c>
    </row>
    <row r="119" spans="1:5" x14ac:dyDescent="0.2">
      <c r="A119">
        <f>'CONSEJO DE ADMINISTRACION'!A120</f>
        <v>0</v>
      </c>
      <c r="B119">
        <f>'CONSEJO DE ADMINISTRACION'!B120</f>
        <v>0</v>
      </c>
      <c r="C119">
        <f>'CONSEJO DE ADMINISTRACION'!C120</f>
        <v>0</v>
      </c>
      <c r="D119">
        <f>'CONSEJO DE ADMINISTRACION'!D120</f>
        <v>0</v>
      </c>
      <c r="E119">
        <f>'CONSEJO DE ADMINISTRACION'!E120</f>
        <v>0</v>
      </c>
    </row>
    <row r="120" spans="1:5" x14ac:dyDescent="0.2">
      <c r="A120">
        <f>'CONSEJO DE ADMINISTRACION'!A121</f>
        <v>0</v>
      </c>
      <c r="B120">
        <f>'CONSEJO DE ADMINISTRACION'!B121</f>
        <v>0</v>
      </c>
      <c r="C120">
        <f>'CONSEJO DE ADMINISTRACION'!C121</f>
        <v>0</v>
      </c>
      <c r="D120">
        <f>'CONSEJO DE ADMINISTRACION'!D121</f>
        <v>0</v>
      </c>
      <c r="E120">
        <f>'CONSEJO DE ADMINISTRACION'!E121</f>
        <v>0</v>
      </c>
    </row>
    <row r="121" spans="1:5" x14ac:dyDescent="0.2">
      <c r="A121">
        <f>'CONSEJO DE ADMINISTRACION'!A122</f>
        <v>0</v>
      </c>
      <c r="B121">
        <f>'CONSEJO DE ADMINISTRACION'!B122</f>
        <v>0</v>
      </c>
      <c r="C121">
        <f>'CONSEJO DE ADMINISTRACION'!C122</f>
        <v>0</v>
      </c>
      <c r="D121">
        <f>'CONSEJO DE ADMINISTRACION'!D122</f>
        <v>0</v>
      </c>
      <c r="E121">
        <f>'CONSEJO DE ADMINISTRACION'!E122</f>
        <v>0</v>
      </c>
    </row>
    <row r="122" spans="1:5" x14ac:dyDescent="0.2">
      <c r="A122">
        <f>'CONSEJO DE ADMINISTRACION'!A123</f>
        <v>0</v>
      </c>
      <c r="B122">
        <f>'CONSEJO DE ADMINISTRACION'!B123</f>
        <v>0</v>
      </c>
      <c r="C122">
        <f>'CONSEJO DE ADMINISTRACION'!C123</f>
        <v>0</v>
      </c>
      <c r="D122">
        <f>'CONSEJO DE ADMINISTRACION'!D123</f>
        <v>0</v>
      </c>
      <c r="E122">
        <f>'CONSEJO DE ADMINISTRACION'!E123</f>
        <v>0</v>
      </c>
    </row>
    <row r="123" spans="1:5" x14ac:dyDescent="0.2">
      <c r="A123">
        <f>'CONSEJO DE ADMINISTRACION'!A124</f>
        <v>0</v>
      </c>
      <c r="B123">
        <f>'CONSEJO DE ADMINISTRACION'!B124</f>
        <v>0</v>
      </c>
      <c r="C123">
        <f>'CONSEJO DE ADMINISTRACION'!C124</f>
        <v>0</v>
      </c>
      <c r="D123">
        <f>'CONSEJO DE ADMINISTRACION'!D124</f>
        <v>0</v>
      </c>
      <c r="E123">
        <f>'CONSEJO DE ADMINISTRACION'!E124</f>
        <v>0</v>
      </c>
    </row>
    <row r="124" spans="1:5" x14ac:dyDescent="0.2">
      <c r="A124">
        <f>'CONSEJO DE ADMINISTRACION'!A125</f>
        <v>0</v>
      </c>
      <c r="B124">
        <f>'CONSEJO DE ADMINISTRACION'!B125</f>
        <v>0</v>
      </c>
      <c r="C124">
        <f>'CONSEJO DE ADMINISTRACION'!C125</f>
        <v>0</v>
      </c>
      <c r="D124">
        <f>'CONSEJO DE ADMINISTRACION'!D125</f>
        <v>0</v>
      </c>
      <c r="E124">
        <f>'CONSEJO DE ADMINISTRACION'!E125</f>
        <v>0</v>
      </c>
    </row>
    <row r="125" spans="1:5" x14ac:dyDescent="0.2">
      <c r="A125">
        <f>'CONSEJO DE ADMINISTRACION'!A126</f>
        <v>0</v>
      </c>
      <c r="B125">
        <f>'CONSEJO DE ADMINISTRACION'!B126</f>
        <v>0</v>
      </c>
      <c r="C125">
        <f>'CONSEJO DE ADMINISTRACION'!C126</f>
        <v>0</v>
      </c>
      <c r="D125">
        <f>'CONSEJO DE ADMINISTRACION'!D126</f>
        <v>0</v>
      </c>
      <c r="E125">
        <f>'CONSEJO DE ADMINISTRACION'!E126</f>
        <v>0</v>
      </c>
    </row>
    <row r="126" spans="1:5" x14ac:dyDescent="0.2">
      <c r="A126">
        <f>'CONSEJO DE ADMINISTRACION'!A127</f>
        <v>0</v>
      </c>
      <c r="B126">
        <f>'CONSEJO DE ADMINISTRACION'!B127</f>
        <v>0</v>
      </c>
      <c r="C126">
        <f>'CONSEJO DE ADMINISTRACION'!C127</f>
        <v>0</v>
      </c>
      <c r="D126">
        <f>'CONSEJO DE ADMINISTRACION'!D127</f>
        <v>0</v>
      </c>
      <c r="E126">
        <f>'CONSEJO DE ADMINISTRACION'!E127</f>
        <v>0</v>
      </c>
    </row>
    <row r="127" spans="1:5" x14ac:dyDescent="0.2">
      <c r="A127">
        <f>'CONSEJO DE ADMINISTRACION'!A128</f>
        <v>0</v>
      </c>
      <c r="B127">
        <f>'CONSEJO DE ADMINISTRACION'!B128</f>
        <v>0</v>
      </c>
      <c r="C127">
        <f>'CONSEJO DE ADMINISTRACION'!C128</f>
        <v>0</v>
      </c>
      <c r="D127">
        <f>'CONSEJO DE ADMINISTRACION'!D128</f>
        <v>0</v>
      </c>
      <c r="E127">
        <f>'CONSEJO DE ADMINISTRACION'!E128</f>
        <v>0</v>
      </c>
    </row>
    <row r="128" spans="1:5" x14ac:dyDescent="0.2">
      <c r="A128">
        <f>'CONSEJO DE ADMINISTRACION'!A129</f>
        <v>0</v>
      </c>
      <c r="B128">
        <f>'CONSEJO DE ADMINISTRACION'!B129</f>
        <v>0</v>
      </c>
      <c r="C128">
        <f>'CONSEJO DE ADMINISTRACION'!C129</f>
        <v>0</v>
      </c>
      <c r="D128">
        <f>'CONSEJO DE ADMINISTRACION'!D129</f>
        <v>0</v>
      </c>
      <c r="E128">
        <f>'CONSEJO DE ADMINISTRACION'!E129</f>
        <v>0</v>
      </c>
    </row>
    <row r="129" spans="1:5" x14ac:dyDescent="0.2">
      <c r="A129">
        <f>'CONSEJO DE ADMINISTRACION'!A130</f>
        <v>0</v>
      </c>
      <c r="B129">
        <f>'CONSEJO DE ADMINISTRACION'!B130</f>
        <v>0</v>
      </c>
      <c r="C129">
        <f>'CONSEJO DE ADMINISTRACION'!C130</f>
        <v>0</v>
      </c>
      <c r="D129">
        <f>'CONSEJO DE ADMINISTRACION'!D130</f>
        <v>0</v>
      </c>
      <c r="E129">
        <f>'CONSEJO DE ADMINISTRACION'!E130</f>
        <v>0</v>
      </c>
    </row>
    <row r="130" spans="1:5" x14ac:dyDescent="0.2">
      <c r="A130">
        <f>'CONSEJO DE ADMINISTRACION'!A131</f>
        <v>0</v>
      </c>
      <c r="B130">
        <f>'CONSEJO DE ADMINISTRACION'!B131</f>
        <v>0</v>
      </c>
      <c r="C130">
        <f>'CONSEJO DE ADMINISTRACION'!C131</f>
        <v>0</v>
      </c>
      <c r="D130">
        <f>'CONSEJO DE ADMINISTRACION'!D131</f>
        <v>0</v>
      </c>
      <c r="E130">
        <f>'CONSEJO DE ADMINISTRACION'!E131</f>
        <v>0</v>
      </c>
    </row>
    <row r="131" spans="1:5" x14ac:dyDescent="0.2">
      <c r="A131">
        <f>'CONSEJO DE ADMINISTRACION'!A132</f>
        <v>0</v>
      </c>
      <c r="B131">
        <f>'CONSEJO DE ADMINISTRACION'!B132</f>
        <v>0</v>
      </c>
      <c r="C131">
        <f>'CONSEJO DE ADMINISTRACION'!C132</f>
        <v>0</v>
      </c>
      <c r="D131">
        <f>'CONSEJO DE ADMINISTRACION'!D132</f>
        <v>0</v>
      </c>
      <c r="E131">
        <f>'CONSEJO DE ADMINISTRACION'!E132</f>
        <v>0</v>
      </c>
    </row>
    <row r="132" spans="1:5" x14ac:dyDescent="0.2">
      <c r="A132">
        <f>'CONSEJO DE ADMINISTRACION'!A133</f>
        <v>0</v>
      </c>
      <c r="B132">
        <f>'CONSEJO DE ADMINISTRACION'!B133</f>
        <v>0</v>
      </c>
      <c r="C132">
        <f>'CONSEJO DE ADMINISTRACION'!C133</f>
        <v>0</v>
      </c>
      <c r="D132">
        <f>'CONSEJO DE ADMINISTRACION'!D133</f>
        <v>0</v>
      </c>
      <c r="E132">
        <f>'CONSEJO DE ADMINISTRACION'!E133</f>
        <v>0</v>
      </c>
    </row>
    <row r="133" spans="1:5" x14ac:dyDescent="0.2">
      <c r="A133">
        <f>'CONSEJO DE ADMINISTRACION'!A134</f>
        <v>0</v>
      </c>
      <c r="B133">
        <f>'CONSEJO DE ADMINISTRACION'!B134</f>
        <v>0</v>
      </c>
      <c r="C133">
        <f>'CONSEJO DE ADMINISTRACION'!C134</f>
        <v>0</v>
      </c>
      <c r="D133">
        <f>'CONSEJO DE ADMINISTRACION'!D134</f>
        <v>0</v>
      </c>
      <c r="E133">
        <f>'CONSEJO DE ADMINISTRACION'!E134</f>
        <v>0</v>
      </c>
    </row>
    <row r="134" spans="1:5" x14ac:dyDescent="0.2">
      <c r="A134">
        <f>'CONSEJO DE ADMINISTRACION'!A135</f>
        <v>0</v>
      </c>
      <c r="B134">
        <f>'CONSEJO DE ADMINISTRACION'!B135</f>
        <v>0</v>
      </c>
      <c r="C134">
        <f>'CONSEJO DE ADMINISTRACION'!C135</f>
        <v>0</v>
      </c>
      <c r="D134">
        <f>'CONSEJO DE ADMINISTRACION'!D135</f>
        <v>0</v>
      </c>
      <c r="E134">
        <f>'CONSEJO DE ADMINISTRACION'!E135</f>
        <v>0</v>
      </c>
    </row>
    <row r="135" spans="1:5" x14ac:dyDescent="0.2">
      <c r="A135">
        <f>'CONSEJO DE ADMINISTRACION'!A136</f>
        <v>0</v>
      </c>
      <c r="B135">
        <f>'CONSEJO DE ADMINISTRACION'!B136</f>
        <v>0</v>
      </c>
      <c r="C135">
        <f>'CONSEJO DE ADMINISTRACION'!C136</f>
        <v>0</v>
      </c>
      <c r="D135">
        <f>'CONSEJO DE ADMINISTRACION'!D136</f>
        <v>0</v>
      </c>
      <c r="E135">
        <f>'CONSEJO DE ADMINISTRACION'!E136</f>
        <v>0</v>
      </c>
    </row>
    <row r="136" spans="1:5" x14ac:dyDescent="0.2">
      <c r="A136">
        <f>'CONSEJO DE ADMINISTRACION'!A137</f>
        <v>0</v>
      </c>
      <c r="B136">
        <f>'CONSEJO DE ADMINISTRACION'!B137</f>
        <v>0</v>
      </c>
      <c r="C136">
        <f>'CONSEJO DE ADMINISTRACION'!C137</f>
        <v>0</v>
      </c>
      <c r="D136">
        <f>'CONSEJO DE ADMINISTRACION'!D137</f>
        <v>0</v>
      </c>
      <c r="E136">
        <f>'CONSEJO DE ADMINISTRACION'!E137</f>
        <v>0</v>
      </c>
    </row>
    <row r="137" spans="1:5" x14ac:dyDescent="0.2">
      <c r="A137">
        <f>'CONSEJO DE ADMINISTRACION'!A138</f>
        <v>0</v>
      </c>
      <c r="B137">
        <f>'CONSEJO DE ADMINISTRACION'!B138</f>
        <v>0</v>
      </c>
      <c r="C137">
        <f>'CONSEJO DE ADMINISTRACION'!C138</f>
        <v>0</v>
      </c>
      <c r="D137">
        <f>'CONSEJO DE ADMINISTRACION'!D138</f>
        <v>0</v>
      </c>
      <c r="E137">
        <f>'CONSEJO DE ADMINISTRACION'!E138</f>
        <v>0</v>
      </c>
    </row>
    <row r="138" spans="1:5" x14ac:dyDescent="0.2">
      <c r="A138">
        <f>'CONSEJO DE ADMINISTRACION'!A139</f>
        <v>0</v>
      </c>
      <c r="B138">
        <f>'CONSEJO DE ADMINISTRACION'!B139</f>
        <v>0</v>
      </c>
      <c r="C138">
        <f>'CONSEJO DE ADMINISTRACION'!C139</f>
        <v>0</v>
      </c>
      <c r="D138">
        <f>'CONSEJO DE ADMINISTRACION'!D139</f>
        <v>0</v>
      </c>
      <c r="E138">
        <f>'CONSEJO DE ADMINISTRACION'!E139</f>
        <v>0</v>
      </c>
    </row>
    <row r="139" spans="1:5" x14ac:dyDescent="0.2">
      <c r="A139">
        <f>'CONSEJO DE ADMINISTRACION'!A140</f>
        <v>0</v>
      </c>
      <c r="B139">
        <f>'CONSEJO DE ADMINISTRACION'!B140</f>
        <v>0</v>
      </c>
      <c r="C139">
        <f>'CONSEJO DE ADMINISTRACION'!C140</f>
        <v>0</v>
      </c>
      <c r="D139">
        <f>'CONSEJO DE ADMINISTRACION'!D140</f>
        <v>0</v>
      </c>
      <c r="E139">
        <f>'CONSEJO DE ADMINISTRACION'!E140</f>
        <v>0</v>
      </c>
    </row>
    <row r="140" spans="1:5" x14ac:dyDescent="0.2">
      <c r="A140">
        <f>'CONSEJO DE ADMINISTRACION'!A141</f>
        <v>0</v>
      </c>
      <c r="B140">
        <f>'CONSEJO DE ADMINISTRACION'!B141</f>
        <v>0</v>
      </c>
      <c r="C140">
        <f>'CONSEJO DE ADMINISTRACION'!C141</f>
        <v>0</v>
      </c>
      <c r="D140">
        <f>'CONSEJO DE ADMINISTRACION'!D141</f>
        <v>0</v>
      </c>
      <c r="E140">
        <f>'CONSEJO DE ADMINISTRACION'!E141</f>
        <v>0</v>
      </c>
    </row>
    <row r="141" spans="1:5" x14ac:dyDescent="0.2">
      <c r="A141">
        <f>'CONSEJO DE ADMINISTRACION'!A142</f>
        <v>0</v>
      </c>
      <c r="B141">
        <f>'CONSEJO DE ADMINISTRACION'!B142</f>
        <v>0</v>
      </c>
      <c r="C141">
        <f>'CONSEJO DE ADMINISTRACION'!C142</f>
        <v>0</v>
      </c>
      <c r="D141">
        <f>'CONSEJO DE ADMINISTRACION'!D142</f>
        <v>0</v>
      </c>
      <c r="E141">
        <f>'CONSEJO DE ADMINISTRACION'!E142</f>
        <v>0</v>
      </c>
    </row>
    <row r="142" spans="1:5" x14ac:dyDescent="0.2">
      <c r="A142">
        <f>'CONSEJO DE ADMINISTRACION'!A143</f>
        <v>0</v>
      </c>
      <c r="B142">
        <f>'CONSEJO DE ADMINISTRACION'!B143</f>
        <v>0</v>
      </c>
      <c r="C142">
        <f>'CONSEJO DE ADMINISTRACION'!C143</f>
        <v>0</v>
      </c>
      <c r="D142">
        <f>'CONSEJO DE ADMINISTRACION'!D143</f>
        <v>0</v>
      </c>
      <c r="E142">
        <f>'CONSEJO DE ADMINISTRACION'!E143</f>
        <v>0</v>
      </c>
    </row>
    <row r="143" spans="1:5" x14ac:dyDescent="0.2">
      <c r="A143">
        <f>'CONSEJO DE ADMINISTRACION'!A144</f>
        <v>0</v>
      </c>
      <c r="B143">
        <f>'CONSEJO DE ADMINISTRACION'!B144</f>
        <v>0</v>
      </c>
      <c r="C143">
        <f>'CONSEJO DE ADMINISTRACION'!C144</f>
        <v>0</v>
      </c>
      <c r="D143">
        <f>'CONSEJO DE ADMINISTRACION'!D144</f>
        <v>0</v>
      </c>
      <c r="E143">
        <f>'CONSEJO DE ADMINISTRACION'!E144</f>
        <v>0</v>
      </c>
    </row>
    <row r="144" spans="1:5" x14ac:dyDescent="0.2">
      <c r="A144">
        <f>'CONSEJO DE ADMINISTRACION'!A145</f>
        <v>0</v>
      </c>
      <c r="B144">
        <f>'CONSEJO DE ADMINISTRACION'!B145</f>
        <v>0</v>
      </c>
      <c r="C144">
        <f>'CONSEJO DE ADMINISTRACION'!C145</f>
        <v>0</v>
      </c>
      <c r="D144">
        <f>'CONSEJO DE ADMINISTRACION'!D145</f>
        <v>0</v>
      </c>
      <c r="E144">
        <f>'CONSEJO DE ADMINISTRACION'!E145</f>
        <v>0</v>
      </c>
    </row>
    <row r="145" spans="1:5" x14ac:dyDescent="0.2">
      <c r="A145">
        <f>'CONSEJO DE ADMINISTRACION'!A146</f>
        <v>0</v>
      </c>
      <c r="B145">
        <f>'CONSEJO DE ADMINISTRACION'!B146</f>
        <v>0</v>
      </c>
      <c r="C145">
        <f>'CONSEJO DE ADMINISTRACION'!C146</f>
        <v>0</v>
      </c>
      <c r="D145">
        <f>'CONSEJO DE ADMINISTRACION'!D146</f>
        <v>0</v>
      </c>
      <c r="E145">
        <f>'CONSEJO DE ADMINISTRACION'!E146</f>
        <v>0</v>
      </c>
    </row>
    <row r="146" spans="1:5" x14ac:dyDescent="0.2">
      <c r="A146">
        <f>'CONSEJO DE ADMINISTRACION'!A147</f>
        <v>0</v>
      </c>
      <c r="B146">
        <f>'CONSEJO DE ADMINISTRACION'!B147</f>
        <v>0</v>
      </c>
      <c r="C146">
        <f>'CONSEJO DE ADMINISTRACION'!C147</f>
        <v>0</v>
      </c>
      <c r="D146">
        <f>'CONSEJO DE ADMINISTRACION'!D147</f>
        <v>0</v>
      </c>
      <c r="E146">
        <f>'CONSEJO DE ADMINISTRACION'!E147</f>
        <v>0</v>
      </c>
    </row>
    <row r="147" spans="1:5" x14ac:dyDescent="0.2">
      <c r="A147">
        <f>'CONSEJO DE ADMINISTRACION'!A148</f>
        <v>0</v>
      </c>
      <c r="B147">
        <f>'CONSEJO DE ADMINISTRACION'!B148</f>
        <v>0</v>
      </c>
      <c r="C147">
        <f>'CONSEJO DE ADMINISTRACION'!C148</f>
        <v>0</v>
      </c>
      <c r="D147">
        <f>'CONSEJO DE ADMINISTRACION'!D148</f>
        <v>0</v>
      </c>
      <c r="E147">
        <f>'CONSEJO DE ADMINISTRACION'!E148</f>
        <v>0</v>
      </c>
    </row>
    <row r="148" spans="1:5" x14ac:dyDescent="0.2">
      <c r="A148">
        <f>'CONSEJO DE ADMINISTRACION'!A149</f>
        <v>0</v>
      </c>
      <c r="B148">
        <f>'CONSEJO DE ADMINISTRACION'!B149</f>
        <v>0</v>
      </c>
      <c r="C148">
        <f>'CONSEJO DE ADMINISTRACION'!C149</f>
        <v>0</v>
      </c>
      <c r="D148">
        <f>'CONSEJO DE ADMINISTRACION'!D149</f>
        <v>0</v>
      </c>
      <c r="E148">
        <f>'CONSEJO DE ADMINISTRACION'!E149</f>
        <v>0</v>
      </c>
    </row>
    <row r="149" spans="1:5" x14ac:dyDescent="0.2">
      <c r="A149">
        <f>'CONSEJO DE ADMINISTRACION'!A150</f>
        <v>0</v>
      </c>
      <c r="B149">
        <f>'CONSEJO DE ADMINISTRACION'!B150</f>
        <v>0</v>
      </c>
      <c r="C149">
        <f>'CONSEJO DE ADMINISTRACION'!C150</f>
        <v>0</v>
      </c>
      <c r="D149">
        <f>'CONSEJO DE ADMINISTRACION'!D150</f>
        <v>0</v>
      </c>
      <c r="E149">
        <f>'CONSEJO DE ADMINISTRACION'!E150</f>
        <v>0</v>
      </c>
    </row>
    <row r="150" spans="1:5" x14ac:dyDescent="0.2">
      <c r="A150">
        <f>'CONSEJO DE ADMINISTRACION'!A151</f>
        <v>0</v>
      </c>
      <c r="B150">
        <f>'CONSEJO DE ADMINISTRACION'!B151</f>
        <v>0</v>
      </c>
      <c r="C150">
        <f>'CONSEJO DE ADMINISTRACION'!C151</f>
        <v>0</v>
      </c>
      <c r="D150">
        <f>'CONSEJO DE ADMINISTRACION'!D151</f>
        <v>0</v>
      </c>
      <c r="E150">
        <f>'CONSEJO DE ADMINISTRACION'!E151</f>
        <v>0</v>
      </c>
    </row>
    <row r="151" spans="1:5" x14ac:dyDescent="0.2">
      <c r="A151">
        <f>'CONSEJO DE ADMINISTRACION'!A152</f>
        <v>0</v>
      </c>
      <c r="B151">
        <f>'CONSEJO DE ADMINISTRACION'!B152</f>
        <v>0</v>
      </c>
      <c r="C151">
        <f>'CONSEJO DE ADMINISTRACION'!C152</f>
        <v>0</v>
      </c>
      <c r="D151">
        <f>'CONSEJO DE ADMINISTRACION'!D152</f>
        <v>0</v>
      </c>
      <c r="E151">
        <f>'CONSEJO DE ADMINISTRACION'!E152</f>
        <v>0</v>
      </c>
    </row>
    <row r="152" spans="1:5" x14ac:dyDescent="0.2">
      <c r="A152">
        <f>'CONSEJO DE ADMINISTRACION'!A153</f>
        <v>0</v>
      </c>
      <c r="B152">
        <f>'CONSEJO DE ADMINISTRACION'!B153</f>
        <v>0</v>
      </c>
      <c r="C152">
        <f>'CONSEJO DE ADMINISTRACION'!C153</f>
        <v>0</v>
      </c>
      <c r="D152">
        <f>'CONSEJO DE ADMINISTRACION'!D153</f>
        <v>0</v>
      </c>
      <c r="E152">
        <f>'CONSEJO DE ADMINISTRACION'!E153</f>
        <v>0</v>
      </c>
    </row>
    <row r="153" spans="1:5" x14ac:dyDescent="0.2">
      <c r="A153">
        <f>'CONSEJO DE ADMINISTRACION'!A154</f>
        <v>0</v>
      </c>
      <c r="B153">
        <f>'CONSEJO DE ADMINISTRACION'!B154</f>
        <v>0</v>
      </c>
      <c r="C153">
        <f>'CONSEJO DE ADMINISTRACION'!C154</f>
        <v>0</v>
      </c>
      <c r="D153">
        <f>'CONSEJO DE ADMINISTRACION'!D154</f>
        <v>0</v>
      </c>
      <c r="E153">
        <f>'CONSEJO DE ADMINISTRACION'!E154</f>
        <v>0</v>
      </c>
    </row>
    <row r="154" spans="1:5" x14ac:dyDescent="0.2">
      <c r="A154">
        <f>'CONSEJO DE ADMINISTRACION'!A155</f>
        <v>0</v>
      </c>
      <c r="B154">
        <f>'CONSEJO DE ADMINISTRACION'!B155</f>
        <v>0</v>
      </c>
      <c r="C154">
        <f>'CONSEJO DE ADMINISTRACION'!C155</f>
        <v>0</v>
      </c>
      <c r="D154">
        <f>'CONSEJO DE ADMINISTRACION'!D155</f>
        <v>0</v>
      </c>
      <c r="E154">
        <f>'CONSEJO DE ADMINISTRACION'!E155</f>
        <v>0</v>
      </c>
    </row>
    <row r="155" spans="1:5" x14ac:dyDescent="0.2">
      <c r="A155">
        <f>'CONSEJO DE ADMINISTRACION'!A156</f>
        <v>0</v>
      </c>
      <c r="B155">
        <f>'CONSEJO DE ADMINISTRACION'!B156</f>
        <v>0</v>
      </c>
      <c r="C155">
        <f>'CONSEJO DE ADMINISTRACION'!C156</f>
        <v>0</v>
      </c>
      <c r="D155">
        <f>'CONSEJO DE ADMINISTRACION'!D156</f>
        <v>0</v>
      </c>
      <c r="E155">
        <f>'CONSEJO DE ADMINISTRACION'!E156</f>
        <v>0</v>
      </c>
    </row>
    <row r="156" spans="1:5" x14ac:dyDescent="0.2">
      <c r="A156">
        <f>'CONSEJO DE ADMINISTRACION'!A157</f>
        <v>0</v>
      </c>
      <c r="B156">
        <f>'CONSEJO DE ADMINISTRACION'!B157</f>
        <v>0</v>
      </c>
      <c r="C156">
        <f>'CONSEJO DE ADMINISTRACION'!C157</f>
        <v>0</v>
      </c>
      <c r="D156">
        <f>'CONSEJO DE ADMINISTRACION'!D157</f>
        <v>0</v>
      </c>
      <c r="E156">
        <f>'CONSEJO DE ADMINISTRACION'!E157</f>
        <v>0</v>
      </c>
    </row>
    <row r="157" spans="1:5" x14ac:dyDescent="0.2">
      <c r="A157">
        <f>'CONSEJO DE ADMINISTRACION'!A158</f>
        <v>0</v>
      </c>
      <c r="B157">
        <f>'CONSEJO DE ADMINISTRACION'!B158</f>
        <v>0</v>
      </c>
      <c r="C157">
        <f>'CONSEJO DE ADMINISTRACION'!C158</f>
        <v>0</v>
      </c>
      <c r="D157">
        <f>'CONSEJO DE ADMINISTRACION'!D158</f>
        <v>0</v>
      </c>
      <c r="E157">
        <f>'CONSEJO DE ADMINISTRACION'!E158</f>
        <v>0</v>
      </c>
    </row>
    <row r="158" spans="1:5" x14ac:dyDescent="0.2">
      <c r="A158">
        <f>'CONSEJO DE ADMINISTRACION'!A159</f>
        <v>0</v>
      </c>
      <c r="B158">
        <f>'CONSEJO DE ADMINISTRACION'!B159</f>
        <v>0</v>
      </c>
      <c r="C158">
        <f>'CONSEJO DE ADMINISTRACION'!C159</f>
        <v>0</v>
      </c>
      <c r="D158">
        <f>'CONSEJO DE ADMINISTRACION'!D159</f>
        <v>0</v>
      </c>
      <c r="E158">
        <f>'CONSEJO DE ADMINISTRACION'!E159</f>
        <v>0</v>
      </c>
    </row>
    <row r="159" spans="1:5" x14ac:dyDescent="0.2">
      <c r="A159">
        <f>'CONSEJO DE ADMINISTRACION'!A160</f>
        <v>0</v>
      </c>
      <c r="B159">
        <f>'CONSEJO DE ADMINISTRACION'!B160</f>
        <v>0</v>
      </c>
      <c r="C159">
        <f>'CONSEJO DE ADMINISTRACION'!C160</f>
        <v>0</v>
      </c>
      <c r="D159">
        <f>'CONSEJO DE ADMINISTRACION'!D160</f>
        <v>0</v>
      </c>
      <c r="E159">
        <f>'CONSEJO DE ADMINISTRACION'!E160</f>
        <v>0</v>
      </c>
    </row>
    <row r="160" spans="1:5" x14ac:dyDescent="0.2">
      <c r="A160">
        <f>'CONSEJO DE ADMINISTRACION'!A161</f>
        <v>0</v>
      </c>
      <c r="B160">
        <f>'CONSEJO DE ADMINISTRACION'!B161</f>
        <v>0</v>
      </c>
      <c r="C160">
        <f>'CONSEJO DE ADMINISTRACION'!C161</f>
        <v>0</v>
      </c>
      <c r="D160">
        <f>'CONSEJO DE ADMINISTRACION'!D161</f>
        <v>0</v>
      </c>
      <c r="E160">
        <f>'CONSEJO DE ADMINISTRACION'!E161</f>
        <v>0</v>
      </c>
    </row>
    <row r="161" spans="1:5" x14ac:dyDescent="0.2">
      <c r="A161">
        <f>'CONSEJO DE ADMINISTRACION'!A162</f>
        <v>0</v>
      </c>
      <c r="B161">
        <f>'CONSEJO DE ADMINISTRACION'!B162</f>
        <v>0</v>
      </c>
      <c r="C161">
        <f>'CONSEJO DE ADMINISTRACION'!C162</f>
        <v>0</v>
      </c>
      <c r="D161">
        <f>'CONSEJO DE ADMINISTRACION'!D162</f>
        <v>0</v>
      </c>
      <c r="E161">
        <f>'CONSEJO DE ADMINISTRACION'!E162</f>
        <v>0</v>
      </c>
    </row>
    <row r="162" spans="1:5" x14ac:dyDescent="0.2">
      <c r="A162">
        <f>'CONSEJO DE ADMINISTRACION'!A163</f>
        <v>0</v>
      </c>
      <c r="B162">
        <f>'CONSEJO DE ADMINISTRACION'!B163</f>
        <v>0</v>
      </c>
      <c r="C162">
        <f>'CONSEJO DE ADMINISTRACION'!C163</f>
        <v>0</v>
      </c>
      <c r="D162">
        <f>'CONSEJO DE ADMINISTRACION'!D163</f>
        <v>0</v>
      </c>
      <c r="E162">
        <f>'CONSEJO DE ADMINISTRACION'!E163</f>
        <v>0</v>
      </c>
    </row>
    <row r="163" spans="1:5" x14ac:dyDescent="0.2">
      <c r="A163">
        <f>'CONSEJO DE ADMINISTRACION'!A164</f>
        <v>0</v>
      </c>
      <c r="B163">
        <f>'CONSEJO DE ADMINISTRACION'!B164</f>
        <v>0</v>
      </c>
      <c r="C163">
        <f>'CONSEJO DE ADMINISTRACION'!C164</f>
        <v>0</v>
      </c>
      <c r="D163">
        <f>'CONSEJO DE ADMINISTRACION'!D164</f>
        <v>0</v>
      </c>
      <c r="E163">
        <f>'CONSEJO DE ADMINISTRACION'!E164</f>
        <v>0</v>
      </c>
    </row>
    <row r="164" spans="1:5" x14ac:dyDescent="0.2">
      <c r="A164">
        <f>'CONSEJO DE ADMINISTRACION'!A165</f>
        <v>0</v>
      </c>
      <c r="B164">
        <f>'CONSEJO DE ADMINISTRACION'!B165</f>
        <v>0</v>
      </c>
      <c r="C164">
        <f>'CONSEJO DE ADMINISTRACION'!C165</f>
        <v>0</v>
      </c>
      <c r="D164">
        <f>'CONSEJO DE ADMINISTRACION'!D165</f>
        <v>0</v>
      </c>
      <c r="E164">
        <f>'CONSEJO DE ADMINISTRACION'!E165</f>
        <v>0</v>
      </c>
    </row>
    <row r="165" spans="1:5" x14ac:dyDescent="0.2">
      <c r="A165">
        <f>'CONSEJO DE ADMINISTRACION'!A166</f>
        <v>0</v>
      </c>
      <c r="B165">
        <f>'CONSEJO DE ADMINISTRACION'!B166</f>
        <v>0</v>
      </c>
      <c r="C165">
        <f>'CONSEJO DE ADMINISTRACION'!C166</f>
        <v>0</v>
      </c>
      <c r="D165">
        <f>'CONSEJO DE ADMINISTRACION'!D166</f>
        <v>0</v>
      </c>
      <c r="E165">
        <f>'CONSEJO DE ADMINISTRACION'!E166</f>
        <v>0</v>
      </c>
    </row>
    <row r="166" spans="1:5" x14ac:dyDescent="0.2">
      <c r="A166">
        <f>'CONSEJO DE ADMINISTRACION'!A167</f>
        <v>0</v>
      </c>
      <c r="B166">
        <f>'CONSEJO DE ADMINISTRACION'!B167</f>
        <v>0</v>
      </c>
      <c r="C166">
        <f>'CONSEJO DE ADMINISTRACION'!C167</f>
        <v>0</v>
      </c>
      <c r="D166">
        <f>'CONSEJO DE ADMINISTRACION'!D167</f>
        <v>0</v>
      </c>
      <c r="E166">
        <f>'CONSEJO DE ADMINISTRACION'!E167</f>
        <v>0</v>
      </c>
    </row>
    <row r="167" spans="1:5" x14ac:dyDescent="0.2">
      <c r="A167">
        <f>'CONSEJO DE ADMINISTRACION'!A168</f>
        <v>0</v>
      </c>
      <c r="B167">
        <f>'CONSEJO DE ADMINISTRACION'!B168</f>
        <v>0</v>
      </c>
      <c r="C167">
        <f>'CONSEJO DE ADMINISTRACION'!C168</f>
        <v>0</v>
      </c>
      <c r="D167">
        <f>'CONSEJO DE ADMINISTRACION'!D168</f>
        <v>0</v>
      </c>
      <c r="E167">
        <f>'CONSEJO DE ADMINISTRACION'!E168</f>
        <v>0</v>
      </c>
    </row>
    <row r="168" spans="1:5" x14ac:dyDescent="0.2">
      <c r="A168">
        <f>'CONSEJO DE ADMINISTRACION'!A169</f>
        <v>0</v>
      </c>
      <c r="B168">
        <f>'CONSEJO DE ADMINISTRACION'!B169</f>
        <v>0</v>
      </c>
      <c r="C168">
        <f>'CONSEJO DE ADMINISTRACION'!C169</f>
        <v>0</v>
      </c>
      <c r="D168">
        <f>'CONSEJO DE ADMINISTRACION'!D169</f>
        <v>0</v>
      </c>
      <c r="E168">
        <f>'CONSEJO DE ADMINISTRACION'!E169</f>
        <v>0</v>
      </c>
    </row>
    <row r="169" spans="1:5" x14ac:dyDescent="0.2">
      <c r="A169">
        <f>'CONSEJO DE ADMINISTRACION'!A170</f>
        <v>0</v>
      </c>
      <c r="B169">
        <f>'CONSEJO DE ADMINISTRACION'!B170</f>
        <v>0</v>
      </c>
      <c r="C169">
        <f>'CONSEJO DE ADMINISTRACION'!C170</f>
        <v>0</v>
      </c>
      <c r="D169">
        <f>'CONSEJO DE ADMINISTRACION'!D170</f>
        <v>0</v>
      </c>
      <c r="E169">
        <f>'CONSEJO DE ADMINISTRACION'!E170</f>
        <v>0</v>
      </c>
    </row>
    <row r="170" spans="1:5" x14ac:dyDescent="0.2">
      <c r="A170">
        <f>'CONSEJO DE ADMINISTRACION'!A171</f>
        <v>0</v>
      </c>
      <c r="B170">
        <f>'CONSEJO DE ADMINISTRACION'!B171</f>
        <v>0</v>
      </c>
      <c r="C170">
        <f>'CONSEJO DE ADMINISTRACION'!C171</f>
        <v>0</v>
      </c>
      <c r="D170">
        <f>'CONSEJO DE ADMINISTRACION'!D171</f>
        <v>0</v>
      </c>
      <c r="E170">
        <f>'CONSEJO DE ADMINISTRACION'!E171</f>
        <v>0</v>
      </c>
    </row>
    <row r="171" spans="1:5" x14ac:dyDescent="0.2">
      <c r="A171">
        <f>'CONSEJO DE ADMINISTRACION'!A172</f>
        <v>0</v>
      </c>
      <c r="B171">
        <f>'CONSEJO DE ADMINISTRACION'!B172</f>
        <v>0</v>
      </c>
      <c r="C171">
        <f>'CONSEJO DE ADMINISTRACION'!C172</f>
        <v>0</v>
      </c>
      <c r="D171">
        <f>'CONSEJO DE ADMINISTRACION'!D172</f>
        <v>0</v>
      </c>
      <c r="E171">
        <f>'CONSEJO DE ADMINISTRACION'!E172</f>
        <v>0</v>
      </c>
    </row>
    <row r="172" spans="1:5" x14ac:dyDescent="0.2">
      <c r="A172">
        <f>'CONSEJO DE ADMINISTRACION'!A173</f>
        <v>0</v>
      </c>
      <c r="B172">
        <f>'CONSEJO DE ADMINISTRACION'!B173</f>
        <v>0</v>
      </c>
      <c r="C172">
        <f>'CONSEJO DE ADMINISTRACION'!C173</f>
        <v>0</v>
      </c>
      <c r="D172">
        <f>'CONSEJO DE ADMINISTRACION'!D173</f>
        <v>0</v>
      </c>
      <c r="E172">
        <f>'CONSEJO DE ADMINISTRACION'!E173</f>
        <v>0</v>
      </c>
    </row>
    <row r="173" spans="1:5" x14ac:dyDescent="0.2">
      <c r="A173">
        <f>'CONSEJO DE ADMINISTRACION'!A174</f>
        <v>0</v>
      </c>
      <c r="B173">
        <f>'CONSEJO DE ADMINISTRACION'!B174</f>
        <v>0</v>
      </c>
      <c r="C173">
        <f>'CONSEJO DE ADMINISTRACION'!C174</f>
        <v>0</v>
      </c>
      <c r="D173">
        <f>'CONSEJO DE ADMINISTRACION'!D174</f>
        <v>0</v>
      </c>
      <c r="E173">
        <f>'CONSEJO DE ADMINISTRACION'!E174</f>
        <v>0</v>
      </c>
    </row>
    <row r="174" spans="1:5" x14ac:dyDescent="0.2">
      <c r="A174">
        <f>'CONSEJO DE ADMINISTRACION'!A175</f>
        <v>0</v>
      </c>
      <c r="B174">
        <f>'CONSEJO DE ADMINISTRACION'!B175</f>
        <v>0</v>
      </c>
      <c r="C174">
        <f>'CONSEJO DE ADMINISTRACION'!C175</f>
        <v>0</v>
      </c>
      <c r="D174">
        <f>'CONSEJO DE ADMINISTRACION'!D175</f>
        <v>0</v>
      </c>
      <c r="E174">
        <f>'CONSEJO DE ADMINISTRACION'!E175</f>
        <v>0</v>
      </c>
    </row>
    <row r="175" spans="1:5" x14ac:dyDescent="0.2">
      <c r="A175">
        <f>'CONSEJO DE ADMINISTRACION'!A176</f>
        <v>0</v>
      </c>
      <c r="B175">
        <f>'CONSEJO DE ADMINISTRACION'!B176</f>
        <v>0</v>
      </c>
      <c r="C175">
        <f>'CONSEJO DE ADMINISTRACION'!C176</f>
        <v>0</v>
      </c>
      <c r="D175">
        <f>'CONSEJO DE ADMINISTRACION'!D176</f>
        <v>0</v>
      </c>
      <c r="E175">
        <f>'CONSEJO DE ADMINISTRACION'!E176</f>
        <v>0</v>
      </c>
    </row>
    <row r="176" spans="1:5" x14ac:dyDescent="0.2">
      <c r="A176">
        <f>'CONSEJO DE ADMINISTRACION'!A177</f>
        <v>0</v>
      </c>
      <c r="B176">
        <f>'CONSEJO DE ADMINISTRACION'!B177</f>
        <v>0</v>
      </c>
      <c r="C176">
        <f>'CONSEJO DE ADMINISTRACION'!C177</f>
        <v>0</v>
      </c>
      <c r="D176">
        <f>'CONSEJO DE ADMINISTRACION'!D177</f>
        <v>0</v>
      </c>
      <c r="E176">
        <f>'CONSEJO DE ADMINISTRACION'!E177</f>
        <v>0</v>
      </c>
    </row>
    <row r="177" spans="1:5" x14ac:dyDescent="0.2">
      <c r="A177">
        <f>'CONSEJO DE ADMINISTRACION'!A178</f>
        <v>0</v>
      </c>
      <c r="B177">
        <f>'CONSEJO DE ADMINISTRACION'!B178</f>
        <v>0</v>
      </c>
      <c r="C177">
        <f>'CONSEJO DE ADMINISTRACION'!C178</f>
        <v>0</v>
      </c>
      <c r="D177">
        <f>'CONSEJO DE ADMINISTRACION'!D178</f>
        <v>0</v>
      </c>
      <c r="E177">
        <f>'CONSEJO DE ADMINISTRACION'!E178</f>
        <v>0</v>
      </c>
    </row>
    <row r="178" spans="1:5" x14ac:dyDescent="0.2">
      <c r="A178">
        <f>'CONSEJO DE ADMINISTRACION'!A179</f>
        <v>0</v>
      </c>
      <c r="B178">
        <f>'CONSEJO DE ADMINISTRACION'!B179</f>
        <v>0</v>
      </c>
      <c r="C178">
        <f>'CONSEJO DE ADMINISTRACION'!C179</f>
        <v>0</v>
      </c>
      <c r="D178">
        <f>'CONSEJO DE ADMINISTRACION'!D179</f>
        <v>0</v>
      </c>
      <c r="E178">
        <f>'CONSEJO DE ADMINISTRACION'!E179</f>
        <v>0</v>
      </c>
    </row>
    <row r="179" spans="1:5" x14ac:dyDescent="0.2">
      <c r="A179">
        <f>'CONSEJO DE ADMINISTRACION'!A180</f>
        <v>0</v>
      </c>
      <c r="B179">
        <f>'CONSEJO DE ADMINISTRACION'!B180</f>
        <v>0</v>
      </c>
      <c r="C179">
        <f>'CONSEJO DE ADMINISTRACION'!C180</f>
        <v>0</v>
      </c>
      <c r="D179">
        <f>'CONSEJO DE ADMINISTRACION'!D180</f>
        <v>0</v>
      </c>
      <c r="E179">
        <f>'CONSEJO DE ADMINISTRACION'!E180</f>
        <v>0</v>
      </c>
    </row>
    <row r="180" spans="1:5" x14ac:dyDescent="0.2">
      <c r="A180">
        <f>'CONSEJO DE ADMINISTRACION'!A181</f>
        <v>0</v>
      </c>
      <c r="B180">
        <f>'CONSEJO DE ADMINISTRACION'!B181</f>
        <v>0</v>
      </c>
      <c r="C180">
        <f>'CONSEJO DE ADMINISTRACION'!C181</f>
        <v>0</v>
      </c>
      <c r="D180">
        <f>'CONSEJO DE ADMINISTRACION'!D181</f>
        <v>0</v>
      </c>
      <c r="E180">
        <f>'CONSEJO DE ADMINISTRACION'!E181</f>
        <v>0</v>
      </c>
    </row>
    <row r="181" spans="1:5" x14ac:dyDescent="0.2">
      <c r="A181">
        <f>'CONSEJO DE ADMINISTRACION'!A182</f>
        <v>0</v>
      </c>
      <c r="B181">
        <f>'CONSEJO DE ADMINISTRACION'!B182</f>
        <v>0</v>
      </c>
      <c r="C181">
        <f>'CONSEJO DE ADMINISTRACION'!C182</f>
        <v>0</v>
      </c>
      <c r="D181">
        <f>'CONSEJO DE ADMINISTRACION'!D182</f>
        <v>0</v>
      </c>
      <c r="E181">
        <f>'CONSEJO DE ADMINISTRACION'!E182</f>
        <v>0</v>
      </c>
    </row>
    <row r="182" spans="1:5" x14ac:dyDescent="0.2">
      <c r="A182">
        <f>'CONSEJO DE ADMINISTRACION'!A183</f>
        <v>0</v>
      </c>
      <c r="B182">
        <f>'CONSEJO DE ADMINISTRACION'!B183</f>
        <v>0</v>
      </c>
      <c r="C182">
        <f>'CONSEJO DE ADMINISTRACION'!C183</f>
        <v>0</v>
      </c>
      <c r="D182">
        <f>'CONSEJO DE ADMINISTRACION'!D183</f>
        <v>0</v>
      </c>
      <c r="E182">
        <f>'CONSEJO DE ADMINISTRACION'!E183</f>
        <v>0</v>
      </c>
    </row>
    <row r="183" spans="1:5" x14ac:dyDescent="0.2">
      <c r="A183">
        <f>'CONSEJO DE ADMINISTRACION'!A184</f>
        <v>0</v>
      </c>
      <c r="B183">
        <f>'CONSEJO DE ADMINISTRACION'!B184</f>
        <v>0</v>
      </c>
      <c r="C183">
        <f>'CONSEJO DE ADMINISTRACION'!C184</f>
        <v>0</v>
      </c>
      <c r="D183">
        <f>'CONSEJO DE ADMINISTRACION'!D184</f>
        <v>0</v>
      </c>
      <c r="E183">
        <f>'CONSEJO DE ADMINISTRACION'!E184</f>
        <v>0</v>
      </c>
    </row>
    <row r="184" spans="1:5" x14ac:dyDescent="0.2">
      <c r="A184">
        <f>'CONSEJO DE ADMINISTRACION'!A185</f>
        <v>0</v>
      </c>
      <c r="B184">
        <f>'CONSEJO DE ADMINISTRACION'!B185</f>
        <v>0</v>
      </c>
      <c r="C184">
        <f>'CONSEJO DE ADMINISTRACION'!C185</f>
        <v>0</v>
      </c>
      <c r="D184">
        <f>'CONSEJO DE ADMINISTRACION'!D185</f>
        <v>0</v>
      </c>
      <c r="E184">
        <f>'CONSEJO DE ADMINISTRACION'!E185</f>
        <v>0</v>
      </c>
    </row>
    <row r="185" spans="1:5" x14ac:dyDescent="0.2">
      <c r="A185">
        <f>'CONSEJO DE ADMINISTRACION'!A186</f>
        <v>0</v>
      </c>
      <c r="B185">
        <f>'CONSEJO DE ADMINISTRACION'!B186</f>
        <v>0</v>
      </c>
      <c r="C185">
        <f>'CONSEJO DE ADMINISTRACION'!C186</f>
        <v>0</v>
      </c>
      <c r="D185">
        <f>'CONSEJO DE ADMINISTRACION'!D186</f>
        <v>0</v>
      </c>
      <c r="E185">
        <f>'CONSEJO DE ADMINISTRACION'!E186</f>
        <v>0</v>
      </c>
    </row>
    <row r="186" spans="1:5" x14ac:dyDescent="0.2">
      <c r="A186">
        <f>'CONSEJO DE ADMINISTRACION'!A187</f>
        <v>0</v>
      </c>
      <c r="B186">
        <f>'CONSEJO DE ADMINISTRACION'!B187</f>
        <v>0</v>
      </c>
      <c r="C186">
        <f>'CONSEJO DE ADMINISTRACION'!C187</f>
        <v>0</v>
      </c>
      <c r="D186">
        <f>'CONSEJO DE ADMINISTRACION'!D187</f>
        <v>0</v>
      </c>
      <c r="E186">
        <f>'CONSEJO DE ADMINISTRACION'!E187</f>
        <v>0</v>
      </c>
    </row>
    <row r="187" spans="1:5" x14ac:dyDescent="0.2">
      <c r="A187">
        <f>'CONSEJO DE ADMINISTRACION'!A188</f>
        <v>0</v>
      </c>
      <c r="B187">
        <f>'CONSEJO DE ADMINISTRACION'!B188</f>
        <v>0</v>
      </c>
      <c r="C187">
        <f>'CONSEJO DE ADMINISTRACION'!C188</f>
        <v>0</v>
      </c>
      <c r="D187">
        <f>'CONSEJO DE ADMINISTRACION'!D188</f>
        <v>0</v>
      </c>
      <c r="E187">
        <f>'CONSEJO DE ADMINISTRACION'!E188</f>
        <v>0</v>
      </c>
    </row>
    <row r="188" spans="1:5" x14ac:dyDescent="0.2">
      <c r="A188">
        <f>'CONSEJO DE ADMINISTRACION'!A189</f>
        <v>0</v>
      </c>
      <c r="B188">
        <f>'CONSEJO DE ADMINISTRACION'!B189</f>
        <v>0</v>
      </c>
      <c r="C188">
        <f>'CONSEJO DE ADMINISTRACION'!C189</f>
        <v>0</v>
      </c>
      <c r="D188">
        <f>'CONSEJO DE ADMINISTRACION'!D189</f>
        <v>0</v>
      </c>
      <c r="E188">
        <f>'CONSEJO DE ADMINISTRACION'!E189</f>
        <v>0</v>
      </c>
    </row>
    <row r="189" spans="1:5" x14ac:dyDescent="0.2">
      <c r="A189">
        <f>'CONSEJO DE ADMINISTRACION'!A190</f>
        <v>0</v>
      </c>
      <c r="B189">
        <f>'CONSEJO DE ADMINISTRACION'!B190</f>
        <v>0</v>
      </c>
      <c r="C189">
        <f>'CONSEJO DE ADMINISTRACION'!C190</f>
        <v>0</v>
      </c>
      <c r="D189">
        <f>'CONSEJO DE ADMINISTRACION'!D190</f>
        <v>0</v>
      </c>
      <c r="E189">
        <f>'CONSEJO DE ADMINISTRACION'!E190</f>
        <v>0</v>
      </c>
    </row>
    <row r="190" spans="1:5" x14ac:dyDescent="0.2">
      <c r="A190">
        <f>'CONSEJO DE ADMINISTRACION'!A191</f>
        <v>0</v>
      </c>
      <c r="B190">
        <f>'CONSEJO DE ADMINISTRACION'!B191</f>
        <v>0</v>
      </c>
      <c r="C190">
        <f>'CONSEJO DE ADMINISTRACION'!C191</f>
        <v>0</v>
      </c>
      <c r="D190">
        <f>'CONSEJO DE ADMINISTRACION'!D191</f>
        <v>0</v>
      </c>
      <c r="E190">
        <f>'CONSEJO DE ADMINISTRACION'!E191</f>
        <v>0</v>
      </c>
    </row>
    <row r="191" spans="1:5" x14ac:dyDescent="0.2">
      <c r="A191">
        <f>'CONSEJO DE ADMINISTRACION'!A192</f>
        <v>0</v>
      </c>
      <c r="B191">
        <f>'CONSEJO DE ADMINISTRACION'!B192</f>
        <v>0</v>
      </c>
      <c r="C191">
        <f>'CONSEJO DE ADMINISTRACION'!C192</f>
        <v>0</v>
      </c>
      <c r="D191">
        <f>'CONSEJO DE ADMINISTRACION'!D192</f>
        <v>0</v>
      </c>
      <c r="E191">
        <f>'CONSEJO DE ADMINISTRACION'!E192</f>
        <v>0</v>
      </c>
    </row>
    <row r="192" spans="1:5" x14ac:dyDescent="0.2">
      <c r="A192">
        <f>'CONSEJO DE ADMINISTRACION'!A193</f>
        <v>0</v>
      </c>
      <c r="B192">
        <f>'CONSEJO DE ADMINISTRACION'!B193</f>
        <v>0</v>
      </c>
      <c r="C192">
        <f>'CONSEJO DE ADMINISTRACION'!C193</f>
        <v>0</v>
      </c>
      <c r="D192">
        <f>'CONSEJO DE ADMINISTRACION'!D193</f>
        <v>0</v>
      </c>
      <c r="E192">
        <f>'CONSEJO DE ADMINISTRACION'!E193</f>
        <v>0</v>
      </c>
    </row>
    <row r="193" spans="1:5" x14ac:dyDescent="0.2">
      <c r="A193">
        <f>'CONSEJO DE ADMINISTRACION'!A194</f>
        <v>0</v>
      </c>
      <c r="B193">
        <f>'CONSEJO DE ADMINISTRACION'!B194</f>
        <v>0</v>
      </c>
      <c r="C193">
        <f>'CONSEJO DE ADMINISTRACION'!C194</f>
        <v>0</v>
      </c>
      <c r="D193">
        <f>'CONSEJO DE ADMINISTRACION'!D194</f>
        <v>0</v>
      </c>
      <c r="E193">
        <f>'CONSEJO DE ADMINISTRACION'!E194</f>
        <v>0</v>
      </c>
    </row>
    <row r="194" spans="1:5" x14ac:dyDescent="0.2">
      <c r="A194">
        <f>'CONSEJO DE ADMINISTRACION'!A195</f>
        <v>0</v>
      </c>
      <c r="B194">
        <f>'CONSEJO DE ADMINISTRACION'!B195</f>
        <v>0</v>
      </c>
      <c r="C194">
        <f>'CONSEJO DE ADMINISTRACION'!C195</f>
        <v>0</v>
      </c>
      <c r="D194">
        <f>'CONSEJO DE ADMINISTRACION'!D195</f>
        <v>0</v>
      </c>
      <c r="E194">
        <f>'CONSEJO DE ADMINISTRACION'!E195</f>
        <v>0</v>
      </c>
    </row>
    <row r="195" spans="1:5" x14ac:dyDescent="0.2">
      <c r="A195">
        <f>'CONSEJO DE ADMINISTRACION'!A196</f>
        <v>0</v>
      </c>
      <c r="B195">
        <f>'CONSEJO DE ADMINISTRACION'!B196</f>
        <v>0</v>
      </c>
      <c r="C195">
        <f>'CONSEJO DE ADMINISTRACION'!C196</f>
        <v>0</v>
      </c>
      <c r="D195">
        <f>'CONSEJO DE ADMINISTRACION'!D196</f>
        <v>0</v>
      </c>
      <c r="E195">
        <f>'CONSEJO DE ADMINISTRACION'!E196</f>
        <v>0</v>
      </c>
    </row>
    <row r="196" spans="1:5" x14ac:dyDescent="0.2">
      <c r="A196">
        <f>'CONSEJO DE ADMINISTRACION'!A197</f>
        <v>0</v>
      </c>
      <c r="B196">
        <f>'CONSEJO DE ADMINISTRACION'!B197</f>
        <v>0</v>
      </c>
      <c r="C196">
        <f>'CONSEJO DE ADMINISTRACION'!C197</f>
        <v>0</v>
      </c>
      <c r="D196">
        <f>'CONSEJO DE ADMINISTRACION'!D197</f>
        <v>0</v>
      </c>
      <c r="E196">
        <f>'CONSEJO DE ADMINISTRACION'!E197</f>
        <v>0</v>
      </c>
    </row>
    <row r="197" spans="1:5" x14ac:dyDescent="0.2">
      <c r="A197">
        <f>'CONSEJO DE ADMINISTRACION'!A198</f>
        <v>0</v>
      </c>
      <c r="B197">
        <f>'CONSEJO DE ADMINISTRACION'!B198</f>
        <v>0</v>
      </c>
      <c r="C197">
        <f>'CONSEJO DE ADMINISTRACION'!C198</f>
        <v>0</v>
      </c>
      <c r="D197">
        <f>'CONSEJO DE ADMINISTRACION'!D198</f>
        <v>0</v>
      </c>
      <c r="E197">
        <f>'CONSEJO DE ADMINISTRACION'!E198</f>
        <v>0</v>
      </c>
    </row>
    <row r="198" spans="1:5" x14ac:dyDescent="0.2">
      <c r="A198">
        <f>'CONSEJO DE ADMINISTRACION'!A199</f>
        <v>0</v>
      </c>
      <c r="B198">
        <f>'CONSEJO DE ADMINISTRACION'!B199</f>
        <v>0</v>
      </c>
      <c r="C198">
        <f>'CONSEJO DE ADMINISTRACION'!C199</f>
        <v>0</v>
      </c>
      <c r="D198">
        <f>'CONSEJO DE ADMINISTRACION'!D199</f>
        <v>0</v>
      </c>
      <c r="E198">
        <f>'CONSEJO DE ADMINISTRACION'!E199</f>
        <v>0</v>
      </c>
    </row>
    <row r="199" spans="1:5" x14ac:dyDescent="0.2">
      <c r="A199">
        <f>'CONSEJO DE ADMINISTRACION'!A200</f>
        <v>0</v>
      </c>
      <c r="B199">
        <f>'CONSEJO DE ADMINISTRACION'!B200</f>
        <v>0</v>
      </c>
      <c r="C199">
        <f>'CONSEJO DE ADMINISTRACION'!C200</f>
        <v>0</v>
      </c>
      <c r="D199">
        <f>'CONSEJO DE ADMINISTRACION'!D200</f>
        <v>0</v>
      </c>
      <c r="E199">
        <f>'CONSEJO DE ADMINISTRACION'!E200</f>
        <v>0</v>
      </c>
    </row>
    <row r="200" spans="1:5" x14ac:dyDescent="0.2">
      <c r="A200">
        <f>'CONSEJO DE ADMINISTRACION'!A201</f>
        <v>0</v>
      </c>
      <c r="B200">
        <f>'CONSEJO DE ADMINISTRACION'!B201</f>
        <v>0</v>
      </c>
      <c r="C200">
        <f>'CONSEJO DE ADMINISTRACION'!C201</f>
        <v>0</v>
      </c>
      <c r="D200">
        <f>'CONSEJO DE ADMINISTRACION'!D201</f>
        <v>0</v>
      </c>
      <c r="E200">
        <f>'CONSEJO DE ADMINISTRACION'!E201</f>
        <v>0</v>
      </c>
    </row>
    <row r="201" spans="1:5" x14ac:dyDescent="0.2">
      <c r="A201">
        <f>'CONSEJO DE ADMINISTRACION'!A202</f>
        <v>0</v>
      </c>
      <c r="B201">
        <f>'CONSEJO DE ADMINISTRACION'!B202</f>
        <v>0</v>
      </c>
      <c r="C201">
        <f>'CONSEJO DE ADMINISTRACION'!C202</f>
        <v>0</v>
      </c>
      <c r="D201">
        <f>'CONSEJO DE ADMINISTRACION'!D202</f>
        <v>0</v>
      </c>
      <c r="E201">
        <f>'CONSEJO DE ADMINISTRACION'!E202</f>
        <v>0</v>
      </c>
    </row>
    <row r="202" spans="1:5" x14ac:dyDescent="0.2">
      <c r="A202">
        <f>'CONSEJO DE ADMINISTRACION'!A203</f>
        <v>0</v>
      </c>
      <c r="B202">
        <f>'CONSEJO DE ADMINISTRACION'!B203</f>
        <v>0</v>
      </c>
      <c r="C202">
        <f>'CONSEJO DE ADMINISTRACION'!C203</f>
        <v>0</v>
      </c>
      <c r="D202">
        <f>'CONSEJO DE ADMINISTRACION'!D203</f>
        <v>0</v>
      </c>
      <c r="E202">
        <f>'CONSEJO DE ADMINISTRACION'!E203</f>
        <v>0</v>
      </c>
    </row>
    <row r="203" spans="1:5" x14ac:dyDescent="0.2">
      <c r="A203">
        <f>'CONSEJO DE ADMINISTRACION'!A204</f>
        <v>0</v>
      </c>
      <c r="B203">
        <f>'CONSEJO DE ADMINISTRACION'!B204</f>
        <v>0</v>
      </c>
      <c r="C203">
        <f>'CONSEJO DE ADMINISTRACION'!C204</f>
        <v>0</v>
      </c>
      <c r="D203">
        <f>'CONSEJO DE ADMINISTRACION'!D204</f>
        <v>0</v>
      </c>
      <c r="E203">
        <f>'CONSEJO DE ADMINISTRACION'!E204</f>
        <v>0</v>
      </c>
    </row>
    <row r="204" spans="1:5" x14ac:dyDescent="0.2">
      <c r="A204">
        <f>'CONSEJO DE ADMINISTRACION'!A205</f>
        <v>0</v>
      </c>
      <c r="B204">
        <f>'CONSEJO DE ADMINISTRACION'!B205</f>
        <v>0</v>
      </c>
      <c r="C204">
        <f>'CONSEJO DE ADMINISTRACION'!C205</f>
        <v>0</v>
      </c>
      <c r="D204">
        <f>'CONSEJO DE ADMINISTRACION'!D205</f>
        <v>0</v>
      </c>
      <c r="E204">
        <f>'CONSEJO DE ADMINISTRACION'!E205</f>
        <v>0</v>
      </c>
    </row>
    <row r="205" spans="1:5" x14ac:dyDescent="0.2">
      <c r="A205">
        <f>'CONSEJO DE ADMINISTRACION'!A206</f>
        <v>0</v>
      </c>
      <c r="B205">
        <f>'CONSEJO DE ADMINISTRACION'!B206</f>
        <v>0</v>
      </c>
      <c r="C205">
        <f>'CONSEJO DE ADMINISTRACION'!C206</f>
        <v>0</v>
      </c>
      <c r="D205">
        <f>'CONSEJO DE ADMINISTRACION'!D206</f>
        <v>0</v>
      </c>
      <c r="E205">
        <f>'CONSEJO DE ADMINISTRACION'!E206</f>
        <v>0</v>
      </c>
    </row>
    <row r="206" spans="1:5" x14ac:dyDescent="0.2">
      <c r="A206">
        <f>'CONSEJO DE ADMINISTRACION'!A207</f>
        <v>0</v>
      </c>
      <c r="B206">
        <f>'CONSEJO DE ADMINISTRACION'!B207</f>
        <v>0</v>
      </c>
      <c r="C206">
        <f>'CONSEJO DE ADMINISTRACION'!C207</f>
        <v>0</v>
      </c>
      <c r="D206">
        <f>'CONSEJO DE ADMINISTRACION'!D207</f>
        <v>0</v>
      </c>
      <c r="E206">
        <f>'CONSEJO DE ADMINISTRACION'!E207</f>
        <v>0</v>
      </c>
    </row>
    <row r="207" spans="1:5" x14ac:dyDescent="0.2">
      <c r="A207">
        <f>'CONSEJO DE ADMINISTRACION'!A208</f>
        <v>0</v>
      </c>
      <c r="B207">
        <f>'CONSEJO DE ADMINISTRACION'!B208</f>
        <v>0</v>
      </c>
      <c r="C207">
        <f>'CONSEJO DE ADMINISTRACION'!C208</f>
        <v>0</v>
      </c>
      <c r="D207">
        <f>'CONSEJO DE ADMINISTRACION'!D208</f>
        <v>0</v>
      </c>
      <c r="E207">
        <f>'CONSEJO DE ADMINISTRACION'!E208</f>
        <v>0</v>
      </c>
    </row>
    <row r="208" spans="1:5" x14ac:dyDescent="0.2">
      <c r="A208">
        <f>'CONSEJO DE ADMINISTRACION'!A209</f>
        <v>0</v>
      </c>
      <c r="B208">
        <f>'CONSEJO DE ADMINISTRACION'!B209</f>
        <v>0</v>
      </c>
      <c r="C208">
        <f>'CONSEJO DE ADMINISTRACION'!C209</f>
        <v>0</v>
      </c>
      <c r="D208">
        <f>'CONSEJO DE ADMINISTRACION'!D209</f>
        <v>0</v>
      </c>
      <c r="E208">
        <f>'CONSEJO DE ADMINISTRACION'!E209</f>
        <v>0</v>
      </c>
    </row>
    <row r="209" spans="1:5" x14ac:dyDescent="0.2">
      <c r="A209">
        <f>'CONSEJO DE ADMINISTRACION'!A210</f>
        <v>0</v>
      </c>
      <c r="B209">
        <f>'CONSEJO DE ADMINISTRACION'!B210</f>
        <v>0</v>
      </c>
      <c r="C209">
        <f>'CONSEJO DE ADMINISTRACION'!C210</f>
        <v>0</v>
      </c>
      <c r="D209">
        <f>'CONSEJO DE ADMINISTRACION'!D210</f>
        <v>0</v>
      </c>
      <c r="E209">
        <f>'CONSEJO DE ADMINISTRACION'!E210</f>
        <v>0</v>
      </c>
    </row>
    <row r="210" spans="1:5" x14ac:dyDescent="0.2">
      <c r="A210">
        <f>'CONSEJO DE ADMINISTRACION'!A211</f>
        <v>0</v>
      </c>
      <c r="B210">
        <f>'CONSEJO DE ADMINISTRACION'!B211</f>
        <v>0</v>
      </c>
      <c r="C210">
        <f>'CONSEJO DE ADMINISTRACION'!C211</f>
        <v>0</v>
      </c>
      <c r="D210">
        <f>'CONSEJO DE ADMINISTRACION'!D211</f>
        <v>0</v>
      </c>
      <c r="E210">
        <f>'CONSEJO DE ADMINISTRACION'!E211</f>
        <v>0</v>
      </c>
    </row>
    <row r="211" spans="1:5" x14ac:dyDescent="0.2">
      <c r="A211">
        <f>'CONSEJO DE ADMINISTRACION'!A212</f>
        <v>0</v>
      </c>
      <c r="B211">
        <f>'CONSEJO DE ADMINISTRACION'!B212</f>
        <v>0</v>
      </c>
      <c r="C211">
        <f>'CONSEJO DE ADMINISTRACION'!C212</f>
        <v>0</v>
      </c>
      <c r="D211">
        <f>'CONSEJO DE ADMINISTRACION'!D212</f>
        <v>0</v>
      </c>
      <c r="E211">
        <f>'CONSEJO DE ADMINISTRACION'!E212</f>
        <v>0</v>
      </c>
    </row>
    <row r="212" spans="1:5" x14ac:dyDescent="0.2">
      <c r="A212">
        <f>'CONSEJO DE ADMINISTRACION'!A213</f>
        <v>0</v>
      </c>
      <c r="B212">
        <f>'CONSEJO DE ADMINISTRACION'!B213</f>
        <v>0</v>
      </c>
      <c r="C212">
        <f>'CONSEJO DE ADMINISTRACION'!C213</f>
        <v>0</v>
      </c>
      <c r="D212">
        <f>'CONSEJO DE ADMINISTRACION'!D213</f>
        <v>0</v>
      </c>
      <c r="E212">
        <f>'CONSEJO DE ADMINISTRACION'!E213</f>
        <v>0</v>
      </c>
    </row>
    <row r="213" spans="1:5" x14ac:dyDescent="0.2">
      <c r="A213">
        <f>'CONSEJO DE ADMINISTRACION'!A214</f>
        <v>0</v>
      </c>
      <c r="B213">
        <f>'CONSEJO DE ADMINISTRACION'!B214</f>
        <v>0</v>
      </c>
      <c r="C213">
        <f>'CONSEJO DE ADMINISTRACION'!C214</f>
        <v>0</v>
      </c>
      <c r="D213">
        <f>'CONSEJO DE ADMINISTRACION'!D214</f>
        <v>0</v>
      </c>
      <c r="E213">
        <f>'CONSEJO DE ADMINISTRACION'!E214</f>
        <v>0</v>
      </c>
    </row>
    <row r="214" spans="1:5" x14ac:dyDescent="0.2">
      <c r="A214">
        <f>'CONSEJO DE ADMINISTRACION'!A215</f>
        <v>0</v>
      </c>
      <c r="B214">
        <f>'CONSEJO DE ADMINISTRACION'!B215</f>
        <v>0</v>
      </c>
      <c r="C214">
        <f>'CONSEJO DE ADMINISTRACION'!C215</f>
        <v>0</v>
      </c>
      <c r="D214">
        <f>'CONSEJO DE ADMINISTRACION'!D215</f>
        <v>0</v>
      </c>
      <c r="E214">
        <f>'CONSEJO DE ADMINISTRACION'!E215</f>
        <v>0</v>
      </c>
    </row>
    <row r="215" spans="1:5" x14ac:dyDescent="0.2">
      <c r="A215">
        <f>'CONSEJO DE ADMINISTRACION'!A216</f>
        <v>0</v>
      </c>
      <c r="B215">
        <f>'CONSEJO DE ADMINISTRACION'!B216</f>
        <v>0</v>
      </c>
      <c r="C215">
        <f>'CONSEJO DE ADMINISTRACION'!C216</f>
        <v>0</v>
      </c>
      <c r="D215">
        <f>'CONSEJO DE ADMINISTRACION'!D216</f>
        <v>0</v>
      </c>
      <c r="E215">
        <f>'CONSEJO DE ADMINISTRACION'!E216</f>
        <v>0</v>
      </c>
    </row>
    <row r="216" spans="1:5" x14ac:dyDescent="0.2">
      <c r="A216">
        <f>'CONSEJO DE ADMINISTRACION'!A217</f>
        <v>0</v>
      </c>
      <c r="B216">
        <f>'CONSEJO DE ADMINISTRACION'!B217</f>
        <v>0</v>
      </c>
      <c r="C216">
        <f>'CONSEJO DE ADMINISTRACION'!C217</f>
        <v>0</v>
      </c>
      <c r="D216">
        <f>'CONSEJO DE ADMINISTRACION'!D217</f>
        <v>0</v>
      </c>
      <c r="E216">
        <f>'CONSEJO DE ADMINISTRACION'!E217</f>
        <v>0</v>
      </c>
    </row>
    <row r="217" spans="1:5" x14ac:dyDescent="0.2">
      <c r="A217">
        <f>'CONSEJO DE ADMINISTRACION'!A218</f>
        <v>0</v>
      </c>
      <c r="B217">
        <f>'CONSEJO DE ADMINISTRACION'!B218</f>
        <v>0</v>
      </c>
      <c r="C217">
        <f>'CONSEJO DE ADMINISTRACION'!C218</f>
        <v>0</v>
      </c>
      <c r="D217">
        <f>'CONSEJO DE ADMINISTRACION'!D218</f>
        <v>0</v>
      </c>
      <c r="E217">
        <f>'CONSEJO DE ADMINISTRACION'!E218</f>
        <v>0</v>
      </c>
    </row>
    <row r="218" spans="1:5" x14ac:dyDescent="0.2">
      <c r="A218">
        <f>'CONSEJO DE ADMINISTRACION'!A219</f>
        <v>0</v>
      </c>
      <c r="B218">
        <f>'CONSEJO DE ADMINISTRACION'!B219</f>
        <v>0</v>
      </c>
      <c r="C218">
        <f>'CONSEJO DE ADMINISTRACION'!C219</f>
        <v>0</v>
      </c>
      <c r="D218">
        <f>'CONSEJO DE ADMINISTRACION'!D219</f>
        <v>0</v>
      </c>
      <c r="E218">
        <f>'CONSEJO DE ADMINISTRACION'!E219</f>
        <v>0</v>
      </c>
    </row>
    <row r="219" spans="1:5" x14ac:dyDescent="0.2">
      <c r="A219">
        <f>'CONSEJO DE ADMINISTRACION'!A220</f>
        <v>0</v>
      </c>
      <c r="B219">
        <f>'CONSEJO DE ADMINISTRACION'!B220</f>
        <v>0</v>
      </c>
      <c r="C219">
        <f>'CONSEJO DE ADMINISTRACION'!C220</f>
        <v>0</v>
      </c>
      <c r="D219">
        <f>'CONSEJO DE ADMINISTRACION'!D220</f>
        <v>0</v>
      </c>
      <c r="E219">
        <f>'CONSEJO DE ADMINISTRACION'!E220</f>
        <v>0</v>
      </c>
    </row>
    <row r="220" spans="1:5" x14ac:dyDescent="0.2">
      <c r="A220">
        <f>'CONSEJO DE ADMINISTRACION'!A221</f>
        <v>0</v>
      </c>
      <c r="B220">
        <f>'CONSEJO DE ADMINISTRACION'!B221</f>
        <v>0</v>
      </c>
      <c r="C220">
        <f>'CONSEJO DE ADMINISTRACION'!C221</f>
        <v>0</v>
      </c>
      <c r="D220">
        <f>'CONSEJO DE ADMINISTRACION'!D221</f>
        <v>0</v>
      </c>
      <c r="E220">
        <f>'CONSEJO DE ADMINISTRACION'!E221</f>
        <v>0</v>
      </c>
    </row>
    <row r="221" spans="1:5" x14ac:dyDescent="0.2">
      <c r="A221">
        <f>'CONSEJO DE ADMINISTRACION'!A222</f>
        <v>0</v>
      </c>
      <c r="B221">
        <f>'CONSEJO DE ADMINISTRACION'!B222</f>
        <v>0</v>
      </c>
      <c r="C221">
        <f>'CONSEJO DE ADMINISTRACION'!C222</f>
        <v>0</v>
      </c>
      <c r="D221">
        <f>'CONSEJO DE ADMINISTRACION'!D222</f>
        <v>0</v>
      </c>
      <c r="E221">
        <f>'CONSEJO DE ADMINISTRACION'!E222</f>
        <v>0</v>
      </c>
    </row>
    <row r="222" spans="1:5" x14ac:dyDescent="0.2">
      <c r="A222">
        <f>'CONSEJO DE ADMINISTRACION'!A223</f>
        <v>0</v>
      </c>
      <c r="B222">
        <f>'CONSEJO DE ADMINISTRACION'!B223</f>
        <v>0</v>
      </c>
      <c r="C222">
        <f>'CONSEJO DE ADMINISTRACION'!C223</f>
        <v>0</v>
      </c>
      <c r="D222">
        <f>'CONSEJO DE ADMINISTRACION'!D223</f>
        <v>0</v>
      </c>
      <c r="E222">
        <f>'CONSEJO DE ADMINISTRACION'!E223</f>
        <v>0</v>
      </c>
    </row>
    <row r="223" spans="1:5" x14ac:dyDescent="0.2">
      <c r="A223">
        <f>'CONSEJO DE ADMINISTRACION'!A224</f>
        <v>0</v>
      </c>
      <c r="B223">
        <f>'CONSEJO DE ADMINISTRACION'!B224</f>
        <v>0</v>
      </c>
      <c r="C223">
        <f>'CONSEJO DE ADMINISTRACION'!C224</f>
        <v>0</v>
      </c>
      <c r="D223">
        <f>'CONSEJO DE ADMINISTRACION'!D224</f>
        <v>0</v>
      </c>
      <c r="E223">
        <f>'CONSEJO DE ADMINISTRACION'!E224</f>
        <v>0</v>
      </c>
    </row>
    <row r="224" spans="1:5" x14ac:dyDescent="0.2">
      <c r="A224">
        <f>'CONSEJO DE ADMINISTRACION'!A225</f>
        <v>0</v>
      </c>
      <c r="B224">
        <f>'CONSEJO DE ADMINISTRACION'!B225</f>
        <v>0</v>
      </c>
      <c r="C224">
        <f>'CONSEJO DE ADMINISTRACION'!C225</f>
        <v>0</v>
      </c>
      <c r="D224">
        <f>'CONSEJO DE ADMINISTRACION'!D225</f>
        <v>0</v>
      </c>
      <c r="E224">
        <f>'CONSEJO DE ADMINISTRACION'!E225</f>
        <v>0</v>
      </c>
    </row>
    <row r="225" spans="1:5" x14ac:dyDescent="0.2">
      <c r="A225">
        <f>'CONSEJO DE ADMINISTRACION'!A226</f>
        <v>0</v>
      </c>
      <c r="B225">
        <f>'CONSEJO DE ADMINISTRACION'!B226</f>
        <v>0</v>
      </c>
      <c r="C225">
        <f>'CONSEJO DE ADMINISTRACION'!C226</f>
        <v>0</v>
      </c>
      <c r="D225">
        <f>'CONSEJO DE ADMINISTRACION'!D226</f>
        <v>0</v>
      </c>
      <c r="E225">
        <f>'CONSEJO DE ADMINISTRACION'!E226</f>
        <v>0</v>
      </c>
    </row>
    <row r="226" spans="1:5" x14ac:dyDescent="0.2">
      <c r="A226">
        <f>'CONSEJO DE ADMINISTRACION'!A227</f>
        <v>0</v>
      </c>
      <c r="B226">
        <f>'CONSEJO DE ADMINISTRACION'!B227</f>
        <v>0</v>
      </c>
      <c r="C226">
        <f>'CONSEJO DE ADMINISTRACION'!C227</f>
        <v>0</v>
      </c>
      <c r="D226">
        <f>'CONSEJO DE ADMINISTRACION'!D227</f>
        <v>0</v>
      </c>
      <c r="E226">
        <f>'CONSEJO DE ADMINISTRACION'!E227</f>
        <v>0</v>
      </c>
    </row>
    <row r="227" spans="1:5" x14ac:dyDescent="0.2">
      <c r="A227">
        <f>'CONSEJO DE ADMINISTRACION'!A228</f>
        <v>0</v>
      </c>
      <c r="B227">
        <f>'CONSEJO DE ADMINISTRACION'!B228</f>
        <v>0</v>
      </c>
      <c r="C227">
        <f>'CONSEJO DE ADMINISTRACION'!C228</f>
        <v>0</v>
      </c>
      <c r="D227">
        <f>'CONSEJO DE ADMINISTRACION'!D228</f>
        <v>0</v>
      </c>
      <c r="E227">
        <f>'CONSEJO DE ADMINISTRACION'!E228</f>
        <v>0</v>
      </c>
    </row>
    <row r="228" spans="1:5" x14ac:dyDescent="0.2">
      <c r="A228">
        <f>'CONSEJO DE ADMINISTRACION'!A229</f>
        <v>0</v>
      </c>
      <c r="B228">
        <f>'CONSEJO DE ADMINISTRACION'!B229</f>
        <v>0</v>
      </c>
      <c r="C228">
        <f>'CONSEJO DE ADMINISTRACION'!C229</f>
        <v>0</v>
      </c>
      <c r="D228">
        <f>'CONSEJO DE ADMINISTRACION'!D229</f>
        <v>0</v>
      </c>
      <c r="E228">
        <f>'CONSEJO DE ADMINISTRACION'!E229</f>
        <v>0</v>
      </c>
    </row>
    <row r="229" spans="1:5" x14ac:dyDescent="0.2">
      <c r="A229">
        <f>'CONSEJO DE ADMINISTRACION'!A230</f>
        <v>0</v>
      </c>
      <c r="B229">
        <f>'CONSEJO DE ADMINISTRACION'!B230</f>
        <v>0</v>
      </c>
      <c r="C229">
        <f>'CONSEJO DE ADMINISTRACION'!C230</f>
        <v>0</v>
      </c>
      <c r="D229">
        <f>'CONSEJO DE ADMINISTRACION'!D230</f>
        <v>0</v>
      </c>
      <c r="E229">
        <f>'CONSEJO DE ADMINISTRACION'!E230</f>
        <v>0</v>
      </c>
    </row>
    <row r="230" spans="1:5" x14ac:dyDescent="0.2">
      <c r="A230">
        <f>'CONSEJO DE ADMINISTRACION'!A231</f>
        <v>0</v>
      </c>
      <c r="B230">
        <f>'CONSEJO DE ADMINISTRACION'!B231</f>
        <v>0</v>
      </c>
      <c r="C230">
        <f>'CONSEJO DE ADMINISTRACION'!C231</f>
        <v>0</v>
      </c>
      <c r="D230">
        <f>'CONSEJO DE ADMINISTRACION'!D231</f>
        <v>0</v>
      </c>
      <c r="E230">
        <f>'CONSEJO DE ADMINISTRACION'!E231</f>
        <v>0</v>
      </c>
    </row>
    <row r="231" spans="1:5" x14ac:dyDescent="0.2">
      <c r="A231">
        <f>'CONSEJO DE ADMINISTRACION'!A232</f>
        <v>0</v>
      </c>
      <c r="B231">
        <f>'CONSEJO DE ADMINISTRACION'!B232</f>
        <v>0</v>
      </c>
      <c r="C231">
        <f>'CONSEJO DE ADMINISTRACION'!C232</f>
        <v>0</v>
      </c>
      <c r="D231">
        <f>'CONSEJO DE ADMINISTRACION'!D232</f>
        <v>0</v>
      </c>
      <c r="E231">
        <f>'CONSEJO DE ADMINISTRACION'!E232</f>
        <v>0</v>
      </c>
    </row>
    <row r="232" spans="1:5" x14ac:dyDescent="0.2">
      <c r="A232">
        <f>'CONSEJO DE ADMINISTRACION'!A233</f>
        <v>0</v>
      </c>
      <c r="B232">
        <f>'CONSEJO DE ADMINISTRACION'!B233</f>
        <v>0</v>
      </c>
      <c r="C232">
        <f>'CONSEJO DE ADMINISTRACION'!C233</f>
        <v>0</v>
      </c>
      <c r="D232">
        <f>'CONSEJO DE ADMINISTRACION'!D233</f>
        <v>0</v>
      </c>
      <c r="E232">
        <f>'CONSEJO DE ADMINISTRACION'!E233</f>
        <v>0</v>
      </c>
    </row>
    <row r="233" spans="1:5" x14ac:dyDescent="0.2">
      <c r="A233">
        <f>'CONSEJO DE ADMINISTRACION'!A234</f>
        <v>0</v>
      </c>
      <c r="B233">
        <f>'CONSEJO DE ADMINISTRACION'!B234</f>
        <v>0</v>
      </c>
      <c r="C233">
        <f>'CONSEJO DE ADMINISTRACION'!C234</f>
        <v>0</v>
      </c>
      <c r="D233">
        <f>'CONSEJO DE ADMINISTRACION'!D234</f>
        <v>0</v>
      </c>
      <c r="E233">
        <f>'CONSEJO DE ADMINISTRACION'!E234</f>
        <v>0</v>
      </c>
    </row>
    <row r="234" spans="1:5" x14ac:dyDescent="0.2">
      <c r="A234">
        <f>'CONSEJO DE ADMINISTRACION'!A235</f>
        <v>0</v>
      </c>
      <c r="B234">
        <f>'CONSEJO DE ADMINISTRACION'!B235</f>
        <v>0</v>
      </c>
      <c r="C234">
        <f>'CONSEJO DE ADMINISTRACION'!C235</f>
        <v>0</v>
      </c>
      <c r="D234">
        <f>'CONSEJO DE ADMINISTRACION'!D235</f>
        <v>0</v>
      </c>
      <c r="E234">
        <f>'CONSEJO DE ADMINISTRACION'!E235</f>
        <v>0</v>
      </c>
    </row>
    <row r="235" spans="1:5" x14ac:dyDescent="0.2">
      <c r="A235">
        <f>'CONSEJO DE ADMINISTRACION'!A236</f>
        <v>0</v>
      </c>
      <c r="B235">
        <f>'CONSEJO DE ADMINISTRACION'!B236</f>
        <v>0</v>
      </c>
      <c r="C235">
        <f>'CONSEJO DE ADMINISTRACION'!C236</f>
        <v>0</v>
      </c>
      <c r="D235">
        <f>'CONSEJO DE ADMINISTRACION'!D236</f>
        <v>0</v>
      </c>
      <c r="E235">
        <f>'CONSEJO DE ADMINISTRACION'!E236</f>
        <v>0</v>
      </c>
    </row>
    <row r="236" spans="1:5" x14ac:dyDescent="0.2">
      <c r="A236">
        <f>'CONSEJO DE ADMINISTRACION'!A237</f>
        <v>0</v>
      </c>
      <c r="B236">
        <f>'CONSEJO DE ADMINISTRACION'!B237</f>
        <v>0</v>
      </c>
      <c r="C236">
        <f>'CONSEJO DE ADMINISTRACION'!C237</f>
        <v>0</v>
      </c>
      <c r="D236">
        <f>'CONSEJO DE ADMINISTRACION'!D237</f>
        <v>0</v>
      </c>
      <c r="E236">
        <f>'CONSEJO DE ADMINISTRACION'!E237</f>
        <v>0</v>
      </c>
    </row>
    <row r="237" spans="1:5" x14ac:dyDescent="0.2">
      <c r="A237">
        <f>'CONSEJO DE ADMINISTRACION'!A238</f>
        <v>0</v>
      </c>
      <c r="B237">
        <f>'CONSEJO DE ADMINISTRACION'!B238</f>
        <v>0</v>
      </c>
      <c r="C237">
        <f>'CONSEJO DE ADMINISTRACION'!C238</f>
        <v>0</v>
      </c>
      <c r="D237">
        <f>'CONSEJO DE ADMINISTRACION'!D238</f>
        <v>0</v>
      </c>
      <c r="E237">
        <f>'CONSEJO DE ADMINISTRACION'!E238</f>
        <v>0</v>
      </c>
    </row>
    <row r="238" spans="1:5" x14ac:dyDescent="0.2">
      <c r="A238">
        <f>'CONSEJO DE ADMINISTRACION'!A239</f>
        <v>0</v>
      </c>
      <c r="B238">
        <f>'CONSEJO DE ADMINISTRACION'!B239</f>
        <v>0</v>
      </c>
      <c r="C238">
        <f>'CONSEJO DE ADMINISTRACION'!C239</f>
        <v>0</v>
      </c>
      <c r="D238">
        <f>'CONSEJO DE ADMINISTRACION'!D239</f>
        <v>0</v>
      </c>
      <c r="E238">
        <f>'CONSEJO DE ADMINISTRACION'!E239</f>
        <v>0</v>
      </c>
    </row>
    <row r="239" spans="1:5" x14ac:dyDescent="0.2">
      <c r="A239">
        <f>'CONSEJO DE ADMINISTRACION'!A240</f>
        <v>0</v>
      </c>
      <c r="B239">
        <f>'CONSEJO DE ADMINISTRACION'!B240</f>
        <v>0</v>
      </c>
      <c r="C239">
        <f>'CONSEJO DE ADMINISTRACION'!C240</f>
        <v>0</v>
      </c>
      <c r="D239">
        <f>'CONSEJO DE ADMINISTRACION'!D240</f>
        <v>0</v>
      </c>
      <c r="E239">
        <f>'CONSEJO DE ADMINISTRACION'!E240</f>
        <v>0</v>
      </c>
    </row>
    <row r="240" spans="1:5" x14ac:dyDescent="0.2">
      <c r="A240">
        <f>'CONSEJO DE ADMINISTRACION'!A241</f>
        <v>0</v>
      </c>
      <c r="B240">
        <f>'CONSEJO DE ADMINISTRACION'!B241</f>
        <v>0</v>
      </c>
      <c r="C240">
        <f>'CONSEJO DE ADMINISTRACION'!C241</f>
        <v>0</v>
      </c>
      <c r="D240">
        <f>'CONSEJO DE ADMINISTRACION'!D241</f>
        <v>0</v>
      </c>
      <c r="E240">
        <f>'CONSEJO DE ADMINISTRACION'!E241</f>
        <v>0</v>
      </c>
    </row>
    <row r="241" spans="1:5" x14ac:dyDescent="0.2">
      <c r="A241">
        <f>'CONSEJO DE ADMINISTRACION'!A242</f>
        <v>0</v>
      </c>
      <c r="B241">
        <f>'CONSEJO DE ADMINISTRACION'!B242</f>
        <v>0</v>
      </c>
      <c r="C241">
        <f>'CONSEJO DE ADMINISTRACION'!C242</f>
        <v>0</v>
      </c>
      <c r="D241">
        <f>'CONSEJO DE ADMINISTRACION'!D242</f>
        <v>0</v>
      </c>
      <c r="E241">
        <f>'CONSEJO DE ADMINISTRACION'!E242</f>
        <v>0</v>
      </c>
    </row>
    <row r="242" spans="1:5" x14ac:dyDescent="0.2">
      <c r="A242">
        <f>'CONSEJO DE ADMINISTRACION'!A243</f>
        <v>0</v>
      </c>
      <c r="B242">
        <f>'CONSEJO DE ADMINISTRACION'!B243</f>
        <v>0</v>
      </c>
      <c r="C242">
        <f>'CONSEJO DE ADMINISTRACION'!C243</f>
        <v>0</v>
      </c>
      <c r="D242">
        <f>'CONSEJO DE ADMINISTRACION'!D243</f>
        <v>0</v>
      </c>
      <c r="E242">
        <f>'CONSEJO DE ADMINISTRACION'!E243</f>
        <v>0</v>
      </c>
    </row>
    <row r="243" spans="1:5" x14ac:dyDescent="0.2">
      <c r="A243">
        <f>'CONSEJO DE ADMINISTRACION'!A244</f>
        <v>0</v>
      </c>
      <c r="B243">
        <f>'CONSEJO DE ADMINISTRACION'!B244</f>
        <v>0</v>
      </c>
      <c r="C243">
        <f>'CONSEJO DE ADMINISTRACION'!C244</f>
        <v>0</v>
      </c>
      <c r="D243">
        <f>'CONSEJO DE ADMINISTRACION'!D244</f>
        <v>0</v>
      </c>
      <c r="E243">
        <f>'CONSEJO DE ADMINISTRACION'!E244</f>
        <v>0</v>
      </c>
    </row>
    <row r="244" spans="1:5" x14ac:dyDescent="0.2">
      <c r="A244">
        <f>'CONSEJO DE ADMINISTRACION'!A245</f>
        <v>0</v>
      </c>
      <c r="B244">
        <f>'CONSEJO DE ADMINISTRACION'!B245</f>
        <v>0</v>
      </c>
      <c r="C244">
        <f>'CONSEJO DE ADMINISTRACION'!C245</f>
        <v>0</v>
      </c>
      <c r="D244">
        <f>'CONSEJO DE ADMINISTRACION'!D245</f>
        <v>0</v>
      </c>
      <c r="E244">
        <f>'CONSEJO DE ADMINISTRACION'!E245</f>
        <v>0</v>
      </c>
    </row>
    <row r="245" spans="1:5" x14ac:dyDescent="0.2">
      <c r="A245">
        <f>'CONSEJO DE ADMINISTRACION'!A246</f>
        <v>0</v>
      </c>
      <c r="B245">
        <f>'CONSEJO DE ADMINISTRACION'!B246</f>
        <v>0</v>
      </c>
      <c r="C245">
        <f>'CONSEJO DE ADMINISTRACION'!C246</f>
        <v>0</v>
      </c>
      <c r="D245">
        <f>'CONSEJO DE ADMINISTRACION'!D246</f>
        <v>0</v>
      </c>
      <c r="E245">
        <f>'CONSEJO DE ADMINISTRACION'!E246</f>
        <v>0</v>
      </c>
    </row>
    <row r="246" spans="1:5" x14ac:dyDescent="0.2">
      <c r="A246">
        <f>'CONSEJO DE ADMINISTRACION'!A247</f>
        <v>0</v>
      </c>
      <c r="B246">
        <f>'CONSEJO DE ADMINISTRACION'!B247</f>
        <v>0</v>
      </c>
      <c r="C246">
        <f>'CONSEJO DE ADMINISTRACION'!C247</f>
        <v>0</v>
      </c>
      <c r="D246">
        <f>'CONSEJO DE ADMINISTRACION'!D247</f>
        <v>0</v>
      </c>
      <c r="E246">
        <f>'CONSEJO DE ADMINISTRACION'!E247</f>
        <v>0</v>
      </c>
    </row>
    <row r="247" spans="1:5" x14ac:dyDescent="0.2">
      <c r="A247">
        <f>'CONSEJO DE ADMINISTRACION'!A248</f>
        <v>0</v>
      </c>
      <c r="B247">
        <f>'CONSEJO DE ADMINISTRACION'!B248</f>
        <v>0</v>
      </c>
      <c r="C247">
        <f>'CONSEJO DE ADMINISTRACION'!C248</f>
        <v>0</v>
      </c>
      <c r="D247">
        <f>'CONSEJO DE ADMINISTRACION'!D248</f>
        <v>0</v>
      </c>
      <c r="E247">
        <f>'CONSEJO DE ADMINISTRACION'!E248</f>
        <v>0</v>
      </c>
    </row>
    <row r="248" spans="1:5" x14ac:dyDescent="0.2">
      <c r="A248">
        <f>'CONSEJO DE ADMINISTRACION'!A249</f>
        <v>0</v>
      </c>
      <c r="B248">
        <f>'CONSEJO DE ADMINISTRACION'!B249</f>
        <v>0</v>
      </c>
      <c r="C248">
        <f>'CONSEJO DE ADMINISTRACION'!C249</f>
        <v>0</v>
      </c>
      <c r="D248">
        <f>'CONSEJO DE ADMINISTRACION'!D249</f>
        <v>0</v>
      </c>
      <c r="E248">
        <f>'CONSEJO DE ADMINISTRACION'!E249</f>
        <v>0</v>
      </c>
    </row>
    <row r="249" spans="1:5" x14ac:dyDescent="0.2">
      <c r="A249">
        <f>'CONSEJO DE ADMINISTRACION'!A250</f>
        <v>0</v>
      </c>
      <c r="B249">
        <f>'CONSEJO DE ADMINISTRACION'!B250</f>
        <v>0</v>
      </c>
      <c r="C249">
        <f>'CONSEJO DE ADMINISTRACION'!C250</f>
        <v>0</v>
      </c>
      <c r="D249">
        <f>'CONSEJO DE ADMINISTRACION'!D250</f>
        <v>0</v>
      </c>
      <c r="E249">
        <f>'CONSEJO DE ADMINISTRACION'!E250</f>
        <v>0</v>
      </c>
    </row>
    <row r="250" spans="1:5" x14ac:dyDescent="0.2">
      <c r="A250">
        <f>'CONSEJO DE ADMINISTRACION'!A251</f>
        <v>0</v>
      </c>
      <c r="B250">
        <f>'CONSEJO DE ADMINISTRACION'!B251</f>
        <v>0</v>
      </c>
      <c r="C250">
        <f>'CONSEJO DE ADMINISTRACION'!C251</f>
        <v>0</v>
      </c>
      <c r="D250">
        <f>'CONSEJO DE ADMINISTRACION'!D251</f>
        <v>0</v>
      </c>
      <c r="E250">
        <f>'CONSEJO DE ADMINISTRACION'!E251</f>
        <v>0</v>
      </c>
    </row>
    <row r="251" spans="1:5" x14ac:dyDescent="0.2">
      <c r="A251">
        <f>'CONSEJO DE ADMINISTRACION'!A252</f>
        <v>0</v>
      </c>
      <c r="B251">
        <f>'CONSEJO DE ADMINISTRACION'!B252</f>
        <v>0</v>
      </c>
      <c r="C251">
        <f>'CONSEJO DE ADMINISTRACION'!C252</f>
        <v>0</v>
      </c>
      <c r="D251">
        <f>'CONSEJO DE ADMINISTRACION'!D252</f>
        <v>0</v>
      </c>
      <c r="E251">
        <f>'CONSEJO DE ADMINISTRACION'!E252</f>
        <v>0</v>
      </c>
    </row>
    <row r="252" spans="1:5" x14ac:dyDescent="0.2">
      <c r="A252">
        <f>'CONSEJO DE ADMINISTRACION'!A253</f>
        <v>0</v>
      </c>
      <c r="B252">
        <f>'CONSEJO DE ADMINISTRACION'!B253</f>
        <v>0</v>
      </c>
      <c r="C252">
        <f>'CONSEJO DE ADMINISTRACION'!C253</f>
        <v>0</v>
      </c>
      <c r="D252">
        <f>'CONSEJO DE ADMINISTRACION'!D253</f>
        <v>0</v>
      </c>
      <c r="E252">
        <f>'CONSEJO DE ADMINISTRACION'!E253</f>
        <v>0</v>
      </c>
    </row>
    <row r="253" spans="1:5" x14ac:dyDescent="0.2">
      <c r="A253">
        <f>'CONSEJO DE ADMINISTRACION'!A254</f>
        <v>0</v>
      </c>
      <c r="B253">
        <f>'CONSEJO DE ADMINISTRACION'!B254</f>
        <v>0</v>
      </c>
      <c r="C253">
        <f>'CONSEJO DE ADMINISTRACION'!C254</f>
        <v>0</v>
      </c>
      <c r="D253">
        <f>'CONSEJO DE ADMINISTRACION'!D254</f>
        <v>0</v>
      </c>
      <c r="E253">
        <f>'CONSEJO DE ADMINISTRACION'!E254</f>
        <v>0</v>
      </c>
    </row>
    <row r="254" spans="1:5" x14ac:dyDescent="0.2">
      <c r="A254">
        <f>'CONSEJO DE ADMINISTRACION'!A255</f>
        <v>0</v>
      </c>
      <c r="B254">
        <f>'CONSEJO DE ADMINISTRACION'!B255</f>
        <v>0</v>
      </c>
      <c r="C254">
        <f>'CONSEJO DE ADMINISTRACION'!C255</f>
        <v>0</v>
      </c>
      <c r="D254">
        <f>'CONSEJO DE ADMINISTRACION'!D255</f>
        <v>0</v>
      </c>
      <c r="E254">
        <f>'CONSEJO DE ADMINISTRACION'!E255</f>
        <v>0</v>
      </c>
    </row>
    <row r="255" spans="1:5" x14ac:dyDescent="0.2">
      <c r="A255">
        <f>'CONSEJO DE ADMINISTRACION'!A256</f>
        <v>0</v>
      </c>
      <c r="B255">
        <f>'CONSEJO DE ADMINISTRACION'!B256</f>
        <v>0</v>
      </c>
      <c r="C255">
        <f>'CONSEJO DE ADMINISTRACION'!C256</f>
        <v>0</v>
      </c>
      <c r="D255">
        <f>'CONSEJO DE ADMINISTRACION'!D256</f>
        <v>0</v>
      </c>
      <c r="E255">
        <f>'CONSEJO DE ADMINISTRACION'!E256</f>
        <v>0</v>
      </c>
    </row>
    <row r="256" spans="1:5" x14ac:dyDescent="0.2">
      <c r="A256">
        <f>'CONSEJO DE ADMINISTRACION'!A257</f>
        <v>0</v>
      </c>
      <c r="B256">
        <f>'CONSEJO DE ADMINISTRACION'!B257</f>
        <v>0</v>
      </c>
      <c r="C256">
        <f>'CONSEJO DE ADMINISTRACION'!C257</f>
        <v>0</v>
      </c>
      <c r="D256">
        <f>'CONSEJO DE ADMINISTRACION'!D257</f>
        <v>0</v>
      </c>
      <c r="E256">
        <f>'CONSEJO DE ADMINISTRACION'!E257</f>
        <v>0</v>
      </c>
    </row>
    <row r="257" spans="1:5" x14ac:dyDescent="0.2">
      <c r="A257">
        <f>'CONSEJO DE ADMINISTRACION'!A258</f>
        <v>0</v>
      </c>
      <c r="B257">
        <f>'CONSEJO DE ADMINISTRACION'!B258</f>
        <v>0</v>
      </c>
      <c r="C257">
        <f>'CONSEJO DE ADMINISTRACION'!C258</f>
        <v>0</v>
      </c>
      <c r="D257">
        <f>'CONSEJO DE ADMINISTRACION'!D258</f>
        <v>0</v>
      </c>
      <c r="E257">
        <f>'CONSEJO DE ADMINISTRACION'!E258</f>
        <v>0</v>
      </c>
    </row>
    <row r="258" spans="1:5" x14ac:dyDescent="0.2">
      <c r="A258">
        <f>'CONSEJO DE ADMINISTRACION'!A259</f>
        <v>0</v>
      </c>
      <c r="B258">
        <f>'CONSEJO DE ADMINISTRACION'!B259</f>
        <v>0</v>
      </c>
      <c r="C258">
        <f>'CONSEJO DE ADMINISTRACION'!C259</f>
        <v>0</v>
      </c>
      <c r="D258">
        <f>'CONSEJO DE ADMINISTRACION'!D259</f>
        <v>0</v>
      </c>
      <c r="E258">
        <f>'CONSEJO DE ADMINISTRACION'!E259</f>
        <v>0</v>
      </c>
    </row>
    <row r="259" spans="1:5" x14ac:dyDescent="0.2">
      <c r="A259">
        <f>'CONSEJO DE ADMINISTRACION'!A260</f>
        <v>0</v>
      </c>
      <c r="B259">
        <f>'CONSEJO DE ADMINISTRACION'!B260</f>
        <v>0</v>
      </c>
      <c r="C259">
        <f>'CONSEJO DE ADMINISTRACION'!C260</f>
        <v>0</v>
      </c>
      <c r="D259">
        <f>'CONSEJO DE ADMINISTRACION'!D260</f>
        <v>0</v>
      </c>
      <c r="E259">
        <f>'CONSEJO DE ADMINISTRACION'!E260</f>
        <v>0</v>
      </c>
    </row>
    <row r="260" spans="1:5" x14ac:dyDescent="0.2">
      <c r="A260">
        <f>'CONSEJO DE ADMINISTRACION'!A261</f>
        <v>0</v>
      </c>
      <c r="B260">
        <f>'CONSEJO DE ADMINISTRACION'!B261</f>
        <v>0</v>
      </c>
      <c r="C260">
        <f>'CONSEJO DE ADMINISTRACION'!C261</f>
        <v>0</v>
      </c>
      <c r="D260">
        <f>'CONSEJO DE ADMINISTRACION'!D261</f>
        <v>0</v>
      </c>
      <c r="E260">
        <f>'CONSEJO DE ADMINISTRACION'!E261</f>
        <v>0</v>
      </c>
    </row>
    <row r="261" spans="1:5" x14ac:dyDescent="0.2">
      <c r="A261">
        <f>'CONSEJO DE ADMINISTRACION'!A262</f>
        <v>0</v>
      </c>
      <c r="B261">
        <f>'CONSEJO DE ADMINISTRACION'!B262</f>
        <v>0</v>
      </c>
      <c r="C261">
        <f>'CONSEJO DE ADMINISTRACION'!C262</f>
        <v>0</v>
      </c>
      <c r="D261">
        <f>'CONSEJO DE ADMINISTRACION'!D262</f>
        <v>0</v>
      </c>
      <c r="E261">
        <f>'CONSEJO DE ADMINISTRACION'!E262</f>
        <v>0</v>
      </c>
    </row>
    <row r="262" spans="1:5" x14ac:dyDescent="0.2">
      <c r="A262">
        <f>'CONSEJO DE ADMINISTRACION'!A263</f>
        <v>0</v>
      </c>
      <c r="B262">
        <f>'CONSEJO DE ADMINISTRACION'!B263</f>
        <v>0</v>
      </c>
      <c r="C262">
        <f>'CONSEJO DE ADMINISTRACION'!C263</f>
        <v>0</v>
      </c>
      <c r="D262">
        <f>'CONSEJO DE ADMINISTRACION'!D263</f>
        <v>0</v>
      </c>
      <c r="E262">
        <f>'CONSEJO DE ADMINISTRACION'!E263</f>
        <v>0</v>
      </c>
    </row>
    <row r="263" spans="1:5" x14ac:dyDescent="0.2">
      <c r="A263">
        <f>'CONSEJO DE ADMINISTRACION'!A264</f>
        <v>0</v>
      </c>
      <c r="B263">
        <f>'CONSEJO DE ADMINISTRACION'!B264</f>
        <v>0</v>
      </c>
      <c r="C263">
        <f>'CONSEJO DE ADMINISTRACION'!C264</f>
        <v>0</v>
      </c>
      <c r="D263">
        <f>'CONSEJO DE ADMINISTRACION'!D264</f>
        <v>0</v>
      </c>
      <c r="E263">
        <f>'CONSEJO DE ADMINISTRACION'!E264</f>
        <v>0</v>
      </c>
    </row>
    <row r="264" spans="1:5" x14ac:dyDescent="0.2">
      <c r="A264">
        <f>'CONSEJO DE ADMINISTRACION'!A265</f>
        <v>0</v>
      </c>
      <c r="B264">
        <f>'CONSEJO DE ADMINISTRACION'!B265</f>
        <v>0</v>
      </c>
      <c r="C264">
        <f>'CONSEJO DE ADMINISTRACION'!C265</f>
        <v>0</v>
      </c>
      <c r="D264">
        <f>'CONSEJO DE ADMINISTRACION'!D265</f>
        <v>0</v>
      </c>
      <c r="E264">
        <f>'CONSEJO DE ADMINISTRACION'!E265</f>
        <v>0</v>
      </c>
    </row>
    <row r="265" spans="1:5" x14ac:dyDescent="0.2">
      <c r="A265">
        <f>'CONSEJO DE ADMINISTRACION'!A266</f>
        <v>0</v>
      </c>
      <c r="B265">
        <f>'CONSEJO DE ADMINISTRACION'!B266</f>
        <v>0</v>
      </c>
      <c r="C265">
        <f>'CONSEJO DE ADMINISTRACION'!C266</f>
        <v>0</v>
      </c>
      <c r="D265">
        <f>'CONSEJO DE ADMINISTRACION'!D266</f>
        <v>0</v>
      </c>
      <c r="E265">
        <f>'CONSEJO DE ADMINISTRACION'!E266</f>
        <v>0</v>
      </c>
    </row>
    <row r="266" spans="1:5" x14ac:dyDescent="0.2">
      <c r="A266">
        <f>'CONSEJO DE ADMINISTRACION'!A267</f>
        <v>0</v>
      </c>
      <c r="B266">
        <f>'CONSEJO DE ADMINISTRACION'!B267</f>
        <v>0</v>
      </c>
      <c r="C266">
        <f>'CONSEJO DE ADMINISTRACION'!C267</f>
        <v>0</v>
      </c>
      <c r="D266">
        <f>'CONSEJO DE ADMINISTRACION'!D267</f>
        <v>0</v>
      </c>
      <c r="E266">
        <f>'CONSEJO DE ADMINISTRACION'!E267</f>
        <v>0</v>
      </c>
    </row>
    <row r="267" spans="1:5" x14ac:dyDescent="0.2">
      <c r="A267">
        <f>'CONSEJO DE ADMINISTRACION'!A268</f>
        <v>0</v>
      </c>
      <c r="B267">
        <f>'CONSEJO DE ADMINISTRACION'!B268</f>
        <v>0</v>
      </c>
      <c r="C267">
        <f>'CONSEJO DE ADMINISTRACION'!C268</f>
        <v>0</v>
      </c>
      <c r="D267">
        <f>'CONSEJO DE ADMINISTRACION'!D268</f>
        <v>0</v>
      </c>
      <c r="E267">
        <f>'CONSEJO DE ADMINISTRACION'!E268</f>
        <v>0</v>
      </c>
    </row>
    <row r="268" spans="1:5" x14ac:dyDescent="0.2">
      <c r="A268">
        <f>'CONSEJO DE ADMINISTRACION'!A269</f>
        <v>0</v>
      </c>
      <c r="B268">
        <f>'CONSEJO DE ADMINISTRACION'!B269</f>
        <v>0</v>
      </c>
      <c r="C268">
        <f>'CONSEJO DE ADMINISTRACION'!C269</f>
        <v>0</v>
      </c>
      <c r="D268">
        <f>'CONSEJO DE ADMINISTRACION'!D269</f>
        <v>0</v>
      </c>
      <c r="E268">
        <f>'CONSEJO DE ADMINISTRACION'!E269</f>
        <v>0</v>
      </c>
    </row>
    <row r="269" spans="1:5" x14ac:dyDescent="0.2">
      <c r="A269">
        <f>'CONSEJO DE ADMINISTRACION'!A270</f>
        <v>0</v>
      </c>
      <c r="B269">
        <f>'CONSEJO DE ADMINISTRACION'!B270</f>
        <v>0</v>
      </c>
      <c r="C269">
        <f>'CONSEJO DE ADMINISTRACION'!C270</f>
        <v>0</v>
      </c>
      <c r="D269">
        <f>'CONSEJO DE ADMINISTRACION'!D270</f>
        <v>0</v>
      </c>
      <c r="E269">
        <f>'CONSEJO DE ADMINISTRACION'!E270</f>
        <v>0</v>
      </c>
    </row>
    <row r="270" spans="1:5" x14ac:dyDescent="0.2">
      <c r="A270">
        <f>'CONSEJO DE ADMINISTRACION'!A271</f>
        <v>0</v>
      </c>
      <c r="B270">
        <f>'CONSEJO DE ADMINISTRACION'!B271</f>
        <v>0</v>
      </c>
      <c r="C270">
        <f>'CONSEJO DE ADMINISTRACION'!C271</f>
        <v>0</v>
      </c>
      <c r="D270">
        <f>'CONSEJO DE ADMINISTRACION'!D271</f>
        <v>0</v>
      </c>
      <c r="E270">
        <f>'CONSEJO DE ADMINISTRACION'!E271</f>
        <v>0</v>
      </c>
    </row>
    <row r="271" spans="1:5" x14ac:dyDescent="0.2">
      <c r="A271">
        <f>'CONSEJO DE ADMINISTRACION'!A272</f>
        <v>0</v>
      </c>
      <c r="B271">
        <f>'CONSEJO DE ADMINISTRACION'!B272</f>
        <v>0</v>
      </c>
      <c r="C271">
        <f>'CONSEJO DE ADMINISTRACION'!C272</f>
        <v>0</v>
      </c>
      <c r="D271">
        <f>'CONSEJO DE ADMINISTRACION'!D272</f>
        <v>0</v>
      </c>
      <c r="E271">
        <f>'CONSEJO DE ADMINISTRACION'!E272</f>
        <v>0</v>
      </c>
    </row>
    <row r="272" spans="1:5" x14ac:dyDescent="0.2">
      <c r="A272">
        <f>'CONSEJO DE ADMINISTRACION'!A273</f>
        <v>0</v>
      </c>
      <c r="B272">
        <f>'CONSEJO DE ADMINISTRACION'!B273</f>
        <v>0</v>
      </c>
      <c r="C272">
        <f>'CONSEJO DE ADMINISTRACION'!C273</f>
        <v>0</v>
      </c>
      <c r="D272">
        <f>'CONSEJO DE ADMINISTRACION'!D273</f>
        <v>0</v>
      </c>
      <c r="E272">
        <f>'CONSEJO DE ADMINISTRACION'!E273</f>
        <v>0</v>
      </c>
    </row>
    <row r="273" spans="1:5" x14ac:dyDescent="0.2">
      <c r="A273">
        <f>'CONSEJO DE ADMINISTRACION'!A274</f>
        <v>0</v>
      </c>
      <c r="B273">
        <f>'CONSEJO DE ADMINISTRACION'!B274</f>
        <v>0</v>
      </c>
      <c r="C273">
        <f>'CONSEJO DE ADMINISTRACION'!C274</f>
        <v>0</v>
      </c>
      <c r="D273">
        <f>'CONSEJO DE ADMINISTRACION'!D274</f>
        <v>0</v>
      </c>
      <c r="E273">
        <f>'CONSEJO DE ADMINISTRACION'!E274</f>
        <v>0</v>
      </c>
    </row>
    <row r="274" spans="1:5" x14ac:dyDescent="0.2">
      <c r="A274">
        <f>'CONSEJO DE ADMINISTRACION'!A275</f>
        <v>0</v>
      </c>
      <c r="B274">
        <f>'CONSEJO DE ADMINISTRACION'!B275</f>
        <v>0</v>
      </c>
      <c r="C274">
        <f>'CONSEJO DE ADMINISTRACION'!C275</f>
        <v>0</v>
      </c>
      <c r="D274">
        <f>'CONSEJO DE ADMINISTRACION'!D275</f>
        <v>0</v>
      </c>
      <c r="E274">
        <f>'CONSEJO DE ADMINISTRACION'!E275</f>
        <v>0</v>
      </c>
    </row>
    <row r="275" spans="1:5" x14ac:dyDescent="0.2">
      <c r="A275">
        <f>'CONSEJO DE ADMINISTRACION'!A276</f>
        <v>0</v>
      </c>
      <c r="B275">
        <f>'CONSEJO DE ADMINISTRACION'!B276</f>
        <v>0</v>
      </c>
      <c r="C275">
        <f>'CONSEJO DE ADMINISTRACION'!C276</f>
        <v>0</v>
      </c>
      <c r="D275">
        <f>'CONSEJO DE ADMINISTRACION'!D276</f>
        <v>0</v>
      </c>
      <c r="E275">
        <f>'CONSEJO DE ADMINISTRACION'!E276</f>
        <v>0</v>
      </c>
    </row>
    <row r="276" spans="1:5" x14ac:dyDescent="0.2">
      <c r="A276">
        <f>'CONSEJO DE ADMINISTRACION'!A277</f>
        <v>0</v>
      </c>
      <c r="B276">
        <f>'CONSEJO DE ADMINISTRACION'!B277</f>
        <v>0</v>
      </c>
      <c r="C276">
        <f>'CONSEJO DE ADMINISTRACION'!C277</f>
        <v>0</v>
      </c>
      <c r="D276">
        <f>'CONSEJO DE ADMINISTRACION'!D277</f>
        <v>0</v>
      </c>
      <c r="E276">
        <f>'CONSEJO DE ADMINISTRACION'!E277</f>
        <v>0</v>
      </c>
    </row>
    <row r="277" spans="1:5" x14ac:dyDescent="0.2">
      <c r="A277">
        <f>'CONSEJO DE ADMINISTRACION'!A278</f>
        <v>0</v>
      </c>
      <c r="B277">
        <f>'CONSEJO DE ADMINISTRACION'!B278</f>
        <v>0</v>
      </c>
      <c r="C277">
        <f>'CONSEJO DE ADMINISTRACION'!C278</f>
        <v>0</v>
      </c>
      <c r="D277">
        <f>'CONSEJO DE ADMINISTRACION'!D278</f>
        <v>0</v>
      </c>
      <c r="E277">
        <f>'CONSEJO DE ADMINISTRACION'!E278</f>
        <v>0</v>
      </c>
    </row>
    <row r="278" spans="1:5" x14ac:dyDescent="0.2">
      <c r="A278">
        <f>'CONSEJO DE ADMINISTRACION'!A279</f>
        <v>0</v>
      </c>
      <c r="B278">
        <f>'CONSEJO DE ADMINISTRACION'!B279</f>
        <v>0</v>
      </c>
      <c r="C278">
        <f>'CONSEJO DE ADMINISTRACION'!C279</f>
        <v>0</v>
      </c>
      <c r="D278">
        <f>'CONSEJO DE ADMINISTRACION'!D279</f>
        <v>0</v>
      </c>
      <c r="E278">
        <f>'CONSEJO DE ADMINISTRACION'!E279</f>
        <v>0</v>
      </c>
    </row>
    <row r="279" spans="1:5" x14ac:dyDescent="0.2">
      <c r="A279">
        <f>'CONSEJO DE ADMINISTRACION'!A280</f>
        <v>0</v>
      </c>
      <c r="B279">
        <f>'CONSEJO DE ADMINISTRACION'!B280</f>
        <v>0</v>
      </c>
      <c r="C279">
        <f>'CONSEJO DE ADMINISTRACION'!C280</f>
        <v>0</v>
      </c>
      <c r="D279">
        <f>'CONSEJO DE ADMINISTRACION'!D280</f>
        <v>0</v>
      </c>
      <c r="E279">
        <f>'CONSEJO DE ADMINISTRACION'!E280</f>
        <v>0</v>
      </c>
    </row>
    <row r="280" spans="1:5" x14ac:dyDescent="0.2">
      <c r="A280">
        <f>'CONSEJO DE ADMINISTRACION'!A281</f>
        <v>0</v>
      </c>
      <c r="B280">
        <f>'CONSEJO DE ADMINISTRACION'!B281</f>
        <v>0</v>
      </c>
      <c r="C280">
        <f>'CONSEJO DE ADMINISTRACION'!C281</f>
        <v>0</v>
      </c>
      <c r="D280">
        <f>'CONSEJO DE ADMINISTRACION'!D281</f>
        <v>0</v>
      </c>
      <c r="E280">
        <f>'CONSEJO DE ADMINISTRACION'!E281</f>
        <v>0</v>
      </c>
    </row>
    <row r="281" spans="1:5" x14ac:dyDescent="0.2">
      <c r="A281">
        <f>'CONSEJO DE ADMINISTRACION'!A282</f>
        <v>0</v>
      </c>
      <c r="B281">
        <f>'CONSEJO DE ADMINISTRACION'!B282</f>
        <v>0</v>
      </c>
      <c r="C281">
        <f>'CONSEJO DE ADMINISTRACION'!C282</f>
        <v>0</v>
      </c>
      <c r="D281">
        <f>'CONSEJO DE ADMINISTRACION'!D282</f>
        <v>0</v>
      </c>
      <c r="E281">
        <f>'CONSEJO DE ADMINISTRACION'!E282</f>
        <v>0</v>
      </c>
    </row>
    <row r="282" spans="1:5" x14ac:dyDescent="0.2">
      <c r="A282">
        <f>'CONSEJO DE ADMINISTRACION'!A283</f>
        <v>0</v>
      </c>
      <c r="B282">
        <f>'CONSEJO DE ADMINISTRACION'!B283</f>
        <v>0</v>
      </c>
      <c r="C282">
        <f>'CONSEJO DE ADMINISTRACION'!C283</f>
        <v>0</v>
      </c>
      <c r="D282">
        <f>'CONSEJO DE ADMINISTRACION'!D283</f>
        <v>0</v>
      </c>
      <c r="E282">
        <f>'CONSEJO DE ADMINISTRACION'!E283</f>
        <v>0</v>
      </c>
    </row>
    <row r="283" spans="1:5" x14ac:dyDescent="0.2">
      <c r="A283">
        <f>'CONSEJO DE ADMINISTRACION'!A284</f>
        <v>0</v>
      </c>
      <c r="B283">
        <f>'CONSEJO DE ADMINISTRACION'!B284</f>
        <v>0</v>
      </c>
      <c r="C283">
        <f>'CONSEJO DE ADMINISTRACION'!C284</f>
        <v>0</v>
      </c>
      <c r="D283">
        <f>'CONSEJO DE ADMINISTRACION'!D284</f>
        <v>0</v>
      </c>
      <c r="E283">
        <f>'CONSEJO DE ADMINISTRACION'!E284</f>
        <v>0</v>
      </c>
    </row>
    <row r="284" spans="1:5" x14ac:dyDescent="0.2">
      <c r="A284">
        <f>'CONSEJO DE ADMINISTRACION'!A285</f>
        <v>0</v>
      </c>
      <c r="B284">
        <f>'CONSEJO DE ADMINISTRACION'!B285</f>
        <v>0</v>
      </c>
      <c r="C284">
        <f>'CONSEJO DE ADMINISTRACION'!C285</f>
        <v>0</v>
      </c>
      <c r="D284">
        <f>'CONSEJO DE ADMINISTRACION'!D285</f>
        <v>0</v>
      </c>
      <c r="E284">
        <f>'CONSEJO DE ADMINISTRACION'!E285</f>
        <v>0</v>
      </c>
    </row>
    <row r="285" spans="1:5" x14ac:dyDescent="0.2">
      <c r="A285">
        <f>'CONSEJO DE ADMINISTRACION'!A286</f>
        <v>0</v>
      </c>
      <c r="B285">
        <f>'CONSEJO DE ADMINISTRACION'!B286</f>
        <v>0</v>
      </c>
      <c r="C285">
        <f>'CONSEJO DE ADMINISTRACION'!C286</f>
        <v>0</v>
      </c>
      <c r="D285">
        <f>'CONSEJO DE ADMINISTRACION'!D286</f>
        <v>0</v>
      </c>
      <c r="E285">
        <f>'CONSEJO DE ADMINISTRACION'!E286</f>
        <v>0</v>
      </c>
    </row>
    <row r="286" spans="1:5" x14ac:dyDescent="0.2">
      <c r="A286">
        <f>'CONSEJO DE ADMINISTRACION'!A287</f>
        <v>0</v>
      </c>
      <c r="B286">
        <f>'CONSEJO DE ADMINISTRACION'!B287</f>
        <v>0</v>
      </c>
      <c r="C286">
        <f>'CONSEJO DE ADMINISTRACION'!C287</f>
        <v>0</v>
      </c>
      <c r="D286">
        <f>'CONSEJO DE ADMINISTRACION'!D287</f>
        <v>0</v>
      </c>
      <c r="E286">
        <f>'CONSEJO DE ADMINISTRACION'!E287</f>
        <v>0</v>
      </c>
    </row>
    <row r="287" spans="1:5" x14ac:dyDescent="0.2">
      <c r="A287">
        <f>'CONSEJO DE ADMINISTRACION'!A288</f>
        <v>0</v>
      </c>
      <c r="B287">
        <f>'CONSEJO DE ADMINISTRACION'!B288</f>
        <v>0</v>
      </c>
      <c r="C287">
        <f>'CONSEJO DE ADMINISTRACION'!C288</f>
        <v>0</v>
      </c>
      <c r="D287">
        <f>'CONSEJO DE ADMINISTRACION'!D288</f>
        <v>0</v>
      </c>
      <c r="E287">
        <f>'CONSEJO DE ADMINISTRACION'!E288</f>
        <v>0</v>
      </c>
    </row>
    <row r="288" spans="1:5" x14ac:dyDescent="0.2">
      <c r="A288">
        <f>'CONSEJO DE ADMINISTRACION'!A289</f>
        <v>0</v>
      </c>
      <c r="B288">
        <f>'CONSEJO DE ADMINISTRACION'!B289</f>
        <v>0</v>
      </c>
      <c r="C288">
        <f>'CONSEJO DE ADMINISTRACION'!C289</f>
        <v>0</v>
      </c>
      <c r="D288">
        <f>'CONSEJO DE ADMINISTRACION'!D289</f>
        <v>0</v>
      </c>
      <c r="E288">
        <f>'CONSEJO DE ADMINISTRACION'!E289</f>
        <v>0</v>
      </c>
    </row>
    <row r="289" spans="1:5" x14ac:dyDescent="0.2">
      <c r="A289">
        <f>'CONSEJO DE ADMINISTRACION'!A290</f>
        <v>0</v>
      </c>
      <c r="B289">
        <f>'CONSEJO DE ADMINISTRACION'!B290</f>
        <v>0</v>
      </c>
      <c r="C289">
        <f>'CONSEJO DE ADMINISTRACION'!C290</f>
        <v>0</v>
      </c>
      <c r="D289">
        <f>'CONSEJO DE ADMINISTRACION'!D290</f>
        <v>0</v>
      </c>
      <c r="E289">
        <f>'CONSEJO DE ADMINISTRACION'!E290</f>
        <v>0</v>
      </c>
    </row>
    <row r="290" spans="1:5" x14ac:dyDescent="0.2">
      <c r="A290">
        <f>'CONSEJO DE ADMINISTRACION'!A291</f>
        <v>0</v>
      </c>
      <c r="B290">
        <f>'CONSEJO DE ADMINISTRACION'!B291</f>
        <v>0</v>
      </c>
      <c r="C290">
        <f>'CONSEJO DE ADMINISTRACION'!C291</f>
        <v>0</v>
      </c>
      <c r="D290">
        <f>'CONSEJO DE ADMINISTRACION'!D291</f>
        <v>0</v>
      </c>
      <c r="E290">
        <f>'CONSEJO DE ADMINISTRACION'!E291</f>
        <v>0</v>
      </c>
    </row>
    <row r="291" spans="1:5" x14ac:dyDescent="0.2">
      <c r="A291">
        <f>'CONSEJO DE ADMINISTRACION'!A292</f>
        <v>0</v>
      </c>
      <c r="B291">
        <f>'CONSEJO DE ADMINISTRACION'!B292</f>
        <v>0</v>
      </c>
      <c r="C291">
        <f>'CONSEJO DE ADMINISTRACION'!C292</f>
        <v>0</v>
      </c>
      <c r="D291">
        <f>'CONSEJO DE ADMINISTRACION'!D292</f>
        <v>0</v>
      </c>
      <c r="E291">
        <f>'CONSEJO DE ADMINISTRACION'!E292</f>
        <v>0</v>
      </c>
    </row>
    <row r="292" spans="1:5" x14ac:dyDescent="0.2">
      <c r="A292">
        <f>'CONSEJO DE ADMINISTRACION'!A293</f>
        <v>0</v>
      </c>
      <c r="B292">
        <f>'CONSEJO DE ADMINISTRACION'!B293</f>
        <v>0</v>
      </c>
      <c r="C292">
        <f>'CONSEJO DE ADMINISTRACION'!C293</f>
        <v>0</v>
      </c>
      <c r="D292">
        <f>'CONSEJO DE ADMINISTRACION'!D293</f>
        <v>0</v>
      </c>
      <c r="E292">
        <f>'CONSEJO DE ADMINISTRACION'!E293</f>
        <v>0</v>
      </c>
    </row>
    <row r="293" spans="1:5" x14ac:dyDescent="0.2">
      <c r="A293">
        <f>'CONSEJO DE ADMINISTRACION'!A294</f>
        <v>0</v>
      </c>
      <c r="B293">
        <f>'CONSEJO DE ADMINISTRACION'!B294</f>
        <v>0</v>
      </c>
      <c r="C293">
        <f>'CONSEJO DE ADMINISTRACION'!C294</f>
        <v>0</v>
      </c>
      <c r="D293">
        <f>'CONSEJO DE ADMINISTRACION'!D294</f>
        <v>0</v>
      </c>
      <c r="E293">
        <f>'CONSEJO DE ADMINISTRACION'!E294</f>
        <v>0</v>
      </c>
    </row>
    <row r="294" spans="1:5" x14ac:dyDescent="0.2">
      <c r="A294">
        <f>'CONSEJO DE ADMINISTRACION'!A295</f>
        <v>0</v>
      </c>
      <c r="B294">
        <f>'CONSEJO DE ADMINISTRACION'!B295</f>
        <v>0</v>
      </c>
      <c r="C294">
        <f>'CONSEJO DE ADMINISTRACION'!C295</f>
        <v>0</v>
      </c>
      <c r="D294">
        <f>'CONSEJO DE ADMINISTRACION'!D295</f>
        <v>0</v>
      </c>
      <c r="E294">
        <f>'CONSEJO DE ADMINISTRACION'!E295</f>
        <v>0</v>
      </c>
    </row>
    <row r="295" spans="1:5" x14ac:dyDescent="0.2">
      <c r="A295">
        <f>'CONSEJO DE ADMINISTRACION'!A296</f>
        <v>0</v>
      </c>
      <c r="B295">
        <f>'CONSEJO DE ADMINISTRACION'!B296</f>
        <v>0</v>
      </c>
      <c r="C295">
        <f>'CONSEJO DE ADMINISTRACION'!C296</f>
        <v>0</v>
      </c>
      <c r="D295">
        <f>'CONSEJO DE ADMINISTRACION'!D296</f>
        <v>0</v>
      </c>
      <c r="E295">
        <f>'CONSEJO DE ADMINISTRACION'!E296</f>
        <v>0</v>
      </c>
    </row>
    <row r="296" spans="1:5" x14ac:dyDescent="0.2">
      <c r="A296">
        <f>'CONSEJO DE ADMINISTRACION'!A297</f>
        <v>0</v>
      </c>
      <c r="B296">
        <f>'CONSEJO DE ADMINISTRACION'!B297</f>
        <v>0</v>
      </c>
      <c r="C296">
        <f>'CONSEJO DE ADMINISTRACION'!C297</f>
        <v>0</v>
      </c>
      <c r="D296">
        <f>'CONSEJO DE ADMINISTRACION'!D297</f>
        <v>0</v>
      </c>
      <c r="E296">
        <f>'CONSEJO DE ADMINISTRACION'!E297</f>
        <v>0</v>
      </c>
    </row>
    <row r="297" spans="1:5" x14ac:dyDescent="0.2">
      <c r="A297">
        <f>'CONSEJO DE ADMINISTRACION'!A298</f>
        <v>0</v>
      </c>
      <c r="B297">
        <f>'CONSEJO DE ADMINISTRACION'!B298</f>
        <v>0</v>
      </c>
      <c r="C297">
        <f>'CONSEJO DE ADMINISTRACION'!C298</f>
        <v>0</v>
      </c>
      <c r="D297">
        <f>'CONSEJO DE ADMINISTRACION'!D298</f>
        <v>0</v>
      </c>
      <c r="E297">
        <f>'CONSEJO DE ADMINISTRACION'!E298</f>
        <v>0</v>
      </c>
    </row>
    <row r="298" spans="1:5" x14ac:dyDescent="0.2">
      <c r="A298">
        <f>'CONSEJO DE ADMINISTRACION'!A299</f>
        <v>0</v>
      </c>
      <c r="B298">
        <f>'CONSEJO DE ADMINISTRACION'!B299</f>
        <v>0</v>
      </c>
      <c r="C298">
        <f>'CONSEJO DE ADMINISTRACION'!C299</f>
        <v>0</v>
      </c>
      <c r="D298">
        <f>'CONSEJO DE ADMINISTRACION'!D299</f>
        <v>0</v>
      </c>
      <c r="E298">
        <f>'CONSEJO DE ADMINISTRACION'!E299</f>
        <v>0</v>
      </c>
    </row>
    <row r="299" spans="1:5" x14ac:dyDescent="0.2">
      <c r="A299">
        <f>'CONSEJO DE ADMINISTRACION'!A300</f>
        <v>0</v>
      </c>
      <c r="B299">
        <f>'CONSEJO DE ADMINISTRACION'!B300</f>
        <v>0</v>
      </c>
      <c r="C299">
        <f>'CONSEJO DE ADMINISTRACION'!C300</f>
        <v>0</v>
      </c>
      <c r="D299">
        <f>'CONSEJO DE ADMINISTRACION'!D300</f>
        <v>0</v>
      </c>
      <c r="E299">
        <f>'CONSEJO DE ADMINISTRACION'!E300</f>
        <v>0</v>
      </c>
    </row>
    <row r="300" spans="1:5" x14ac:dyDescent="0.2">
      <c r="A300">
        <f>'CONSEJO DE ADMINISTRACION'!A301</f>
        <v>0</v>
      </c>
      <c r="B300">
        <f>'CONSEJO DE ADMINISTRACION'!B301</f>
        <v>0</v>
      </c>
      <c r="C300">
        <f>'CONSEJO DE ADMINISTRACION'!C301</f>
        <v>0</v>
      </c>
      <c r="D300">
        <f>'CONSEJO DE ADMINISTRACION'!D301</f>
        <v>0</v>
      </c>
      <c r="E300">
        <f>'CONSEJO DE ADMINISTRACION'!E301</f>
        <v>0</v>
      </c>
    </row>
    <row r="301" spans="1:5" x14ac:dyDescent="0.2">
      <c r="A301">
        <f>'CONSEJO DE ADMINISTRACION'!A302</f>
        <v>0</v>
      </c>
      <c r="B301">
        <f>'CONSEJO DE ADMINISTRACION'!B302</f>
        <v>0</v>
      </c>
      <c r="C301">
        <f>'CONSEJO DE ADMINISTRACION'!C302</f>
        <v>0</v>
      </c>
      <c r="D301">
        <f>'CONSEJO DE ADMINISTRACION'!D302</f>
        <v>0</v>
      </c>
      <c r="E301">
        <f>'CONSEJO DE ADMINISTRACION'!E302</f>
        <v>0</v>
      </c>
    </row>
    <row r="302" spans="1:5" x14ac:dyDescent="0.2">
      <c r="A302">
        <f>'CONSEJO DE ADMINISTRACION'!A303</f>
        <v>0</v>
      </c>
      <c r="B302">
        <f>'CONSEJO DE ADMINISTRACION'!B303</f>
        <v>0</v>
      </c>
      <c r="C302">
        <f>'CONSEJO DE ADMINISTRACION'!C303</f>
        <v>0</v>
      </c>
      <c r="D302">
        <f>'CONSEJO DE ADMINISTRACION'!D303</f>
        <v>0</v>
      </c>
      <c r="E302">
        <f>'CONSEJO DE ADMINISTRACION'!E303</f>
        <v>0</v>
      </c>
    </row>
    <row r="303" spans="1:5" x14ac:dyDescent="0.2">
      <c r="A303">
        <f>'CONSEJO DE ADMINISTRACION'!A304</f>
        <v>0</v>
      </c>
      <c r="B303">
        <f>'CONSEJO DE ADMINISTRACION'!B304</f>
        <v>0</v>
      </c>
      <c r="C303">
        <f>'CONSEJO DE ADMINISTRACION'!C304</f>
        <v>0</v>
      </c>
      <c r="D303">
        <f>'CONSEJO DE ADMINISTRACION'!D304</f>
        <v>0</v>
      </c>
      <c r="E303">
        <f>'CONSEJO DE ADMINISTRACION'!E304</f>
        <v>0</v>
      </c>
    </row>
    <row r="304" spans="1:5" x14ac:dyDescent="0.2">
      <c r="A304">
        <f>'CONSEJO DE ADMINISTRACION'!A305</f>
        <v>0</v>
      </c>
      <c r="B304">
        <f>'CONSEJO DE ADMINISTRACION'!B305</f>
        <v>0</v>
      </c>
      <c r="C304">
        <f>'CONSEJO DE ADMINISTRACION'!C305</f>
        <v>0</v>
      </c>
      <c r="D304">
        <f>'CONSEJO DE ADMINISTRACION'!D305</f>
        <v>0</v>
      </c>
      <c r="E304">
        <f>'CONSEJO DE ADMINISTRACION'!E305</f>
        <v>0</v>
      </c>
    </row>
    <row r="305" spans="1:5" x14ac:dyDescent="0.2">
      <c r="A305">
        <f>'CONSEJO DE ADMINISTRACION'!A306</f>
        <v>0</v>
      </c>
      <c r="B305">
        <f>'CONSEJO DE ADMINISTRACION'!B306</f>
        <v>0</v>
      </c>
      <c r="C305">
        <f>'CONSEJO DE ADMINISTRACION'!C306</f>
        <v>0</v>
      </c>
      <c r="D305">
        <f>'CONSEJO DE ADMINISTRACION'!D306</f>
        <v>0</v>
      </c>
      <c r="E305">
        <f>'CONSEJO DE ADMINISTRACION'!E306</f>
        <v>0</v>
      </c>
    </row>
    <row r="306" spans="1:5" x14ac:dyDescent="0.2">
      <c r="A306">
        <f>'CONSEJO DE ADMINISTRACION'!A307</f>
        <v>0</v>
      </c>
      <c r="B306">
        <f>'CONSEJO DE ADMINISTRACION'!B307</f>
        <v>0</v>
      </c>
      <c r="C306">
        <f>'CONSEJO DE ADMINISTRACION'!C307</f>
        <v>0</v>
      </c>
      <c r="D306">
        <f>'CONSEJO DE ADMINISTRACION'!D307</f>
        <v>0</v>
      </c>
      <c r="E306">
        <f>'CONSEJO DE ADMINISTRACION'!E307</f>
        <v>0</v>
      </c>
    </row>
    <row r="307" spans="1:5" x14ac:dyDescent="0.2">
      <c r="A307">
        <f>'CONSEJO DE ADMINISTRACION'!A308</f>
        <v>0</v>
      </c>
      <c r="B307">
        <f>'CONSEJO DE ADMINISTRACION'!B308</f>
        <v>0</v>
      </c>
      <c r="C307">
        <f>'CONSEJO DE ADMINISTRACION'!C308</f>
        <v>0</v>
      </c>
      <c r="D307">
        <f>'CONSEJO DE ADMINISTRACION'!D308</f>
        <v>0</v>
      </c>
      <c r="E307">
        <f>'CONSEJO DE ADMINISTRACION'!E308</f>
        <v>0</v>
      </c>
    </row>
    <row r="308" spans="1:5" x14ac:dyDescent="0.2">
      <c r="A308">
        <f>'CONSEJO DE ADMINISTRACION'!A309</f>
        <v>0</v>
      </c>
      <c r="B308">
        <f>'CONSEJO DE ADMINISTRACION'!B309</f>
        <v>0</v>
      </c>
      <c r="C308">
        <f>'CONSEJO DE ADMINISTRACION'!C309</f>
        <v>0</v>
      </c>
      <c r="D308">
        <f>'CONSEJO DE ADMINISTRACION'!D309</f>
        <v>0</v>
      </c>
      <c r="E308">
        <f>'CONSEJO DE ADMINISTRACION'!E309</f>
        <v>0</v>
      </c>
    </row>
    <row r="309" spans="1:5" x14ac:dyDescent="0.2">
      <c r="A309">
        <f>'CONSEJO DE ADMINISTRACION'!A310</f>
        <v>0</v>
      </c>
      <c r="B309">
        <f>'CONSEJO DE ADMINISTRACION'!B310</f>
        <v>0</v>
      </c>
      <c r="C309">
        <f>'CONSEJO DE ADMINISTRACION'!C310</f>
        <v>0</v>
      </c>
      <c r="D309">
        <f>'CONSEJO DE ADMINISTRACION'!D310</f>
        <v>0</v>
      </c>
      <c r="E309">
        <f>'CONSEJO DE ADMINISTRACION'!E310</f>
        <v>0</v>
      </c>
    </row>
    <row r="310" spans="1:5" x14ac:dyDescent="0.2">
      <c r="A310">
        <f>'CONSEJO DE ADMINISTRACION'!A311</f>
        <v>0</v>
      </c>
      <c r="B310">
        <f>'CONSEJO DE ADMINISTRACION'!B311</f>
        <v>0</v>
      </c>
      <c r="C310">
        <f>'CONSEJO DE ADMINISTRACION'!C311</f>
        <v>0</v>
      </c>
      <c r="D310">
        <f>'CONSEJO DE ADMINISTRACION'!D311</f>
        <v>0</v>
      </c>
      <c r="E310">
        <f>'CONSEJO DE ADMINISTRACION'!E311</f>
        <v>0</v>
      </c>
    </row>
    <row r="311" spans="1:5" x14ac:dyDescent="0.2">
      <c r="A311">
        <f>'CONSEJO DE ADMINISTRACION'!A312</f>
        <v>0</v>
      </c>
      <c r="B311">
        <f>'CONSEJO DE ADMINISTRACION'!B312</f>
        <v>0</v>
      </c>
      <c r="C311">
        <f>'CONSEJO DE ADMINISTRACION'!C312</f>
        <v>0</v>
      </c>
      <c r="D311">
        <f>'CONSEJO DE ADMINISTRACION'!D312</f>
        <v>0</v>
      </c>
      <c r="E311">
        <f>'CONSEJO DE ADMINISTRACION'!E312</f>
        <v>0</v>
      </c>
    </row>
    <row r="312" spans="1:5" x14ac:dyDescent="0.2">
      <c r="A312">
        <f>'CONSEJO DE ADMINISTRACION'!A313</f>
        <v>0</v>
      </c>
      <c r="B312">
        <f>'CONSEJO DE ADMINISTRACION'!B313</f>
        <v>0</v>
      </c>
      <c r="C312">
        <f>'CONSEJO DE ADMINISTRACION'!C313</f>
        <v>0</v>
      </c>
      <c r="D312">
        <f>'CONSEJO DE ADMINISTRACION'!D313</f>
        <v>0</v>
      </c>
      <c r="E312">
        <f>'CONSEJO DE ADMINISTRACION'!E313</f>
        <v>0</v>
      </c>
    </row>
    <row r="313" spans="1:5" x14ac:dyDescent="0.2">
      <c r="A313">
        <f>'CONSEJO DE ADMINISTRACION'!A314</f>
        <v>0</v>
      </c>
      <c r="B313">
        <f>'CONSEJO DE ADMINISTRACION'!B314</f>
        <v>0</v>
      </c>
      <c r="C313">
        <f>'CONSEJO DE ADMINISTRACION'!C314</f>
        <v>0</v>
      </c>
      <c r="D313">
        <f>'CONSEJO DE ADMINISTRACION'!D314</f>
        <v>0</v>
      </c>
      <c r="E313">
        <f>'CONSEJO DE ADMINISTRACION'!E314</f>
        <v>0</v>
      </c>
    </row>
    <row r="314" spans="1:5" x14ac:dyDescent="0.2">
      <c r="A314">
        <f>'CONSEJO DE ADMINISTRACION'!A315</f>
        <v>0</v>
      </c>
      <c r="B314">
        <f>'CONSEJO DE ADMINISTRACION'!B315</f>
        <v>0</v>
      </c>
      <c r="C314">
        <f>'CONSEJO DE ADMINISTRACION'!C315</f>
        <v>0</v>
      </c>
      <c r="D314">
        <f>'CONSEJO DE ADMINISTRACION'!D315</f>
        <v>0</v>
      </c>
      <c r="E314">
        <f>'CONSEJO DE ADMINISTRACION'!E315</f>
        <v>0</v>
      </c>
    </row>
    <row r="315" spans="1:5" x14ac:dyDescent="0.2">
      <c r="A315">
        <f>'CONSEJO DE ADMINISTRACION'!A316</f>
        <v>0</v>
      </c>
      <c r="B315">
        <f>'CONSEJO DE ADMINISTRACION'!B316</f>
        <v>0</v>
      </c>
      <c r="C315">
        <f>'CONSEJO DE ADMINISTRACION'!C316</f>
        <v>0</v>
      </c>
      <c r="D315">
        <f>'CONSEJO DE ADMINISTRACION'!D316</f>
        <v>0</v>
      </c>
      <c r="E315">
        <f>'CONSEJO DE ADMINISTRACION'!E316</f>
        <v>0</v>
      </c>
    </row>
    <row r="316" spans="1:5" x14ac:dyDescent="0.2">
      <c r="A316">
        <f>'CONSEJO DE ADMINISTRACION'!A317</f>
        <v>0</v>
      </c>
      <c r="B316">
        <f>'CONSEJO DE ADMINISTRACION'!B317</f>
        <v>0</v>
      </c>
      <c r="C316">
        <f>'CONSEJO DE ADMINISTRACION'!C317</f>
        <v>0</v>
      </c>
      <c r="D316">
        <f>'CONSEJO DE ADMINISTRACION'!D317</f>
        <v>0</v>
      </c>
      <c r="E316">
        <f>'CONSEJO DE ADMINISTRACION'!E317</f>
        <v>0</v>
      </c>
    </row>
    <row r="317" spans="1:5" x14ac:dyDescent="0.2">
      <c r="A317">
        <f>'CONSEJO DE ADMINISTRACION'!A318</f>
        <v>0</v>
      </c>
      <c r="B317">
        <f>'CONSEJO DE ADMINISTRACION'!B318</f>
        <v>0</v>
      </c>
      <c r="C317">
        <f>'CONSEJO DE ADMINISTRACION'!C318</f>
        <v>0</v>
      </c>
      <c r="D317">
        <f>'CONSEJO DE ADMINISTRACION'!D318</f>
        <v>0</v>
      </c>
      <c r="E317">
        <f>'CONSEJO DE ADMINISTRACION'!E318</f>
        <v>0</v>
      </c>
    </row>
    <row r="318" spans="1:5" x14ac:dyDescent="0.2">
      <c r="A318">
        <f>'CONSEJO DE ADMINISTRACION'!A319</f>
        <v>0</v>
      </c>
      <c r="B318">
        <f>'CONSEJO DE ADMINISTRACION'!B319</f>
        <v>0</v>
      </c>
      <c r="C318">
        <f>'CONSEJO DE ADMINISTRACION'!C319</f>
        <v>0</v>
      </c>
      <c r="D318">
        <f>'CONSEJO DE ADMINISTRACION'!D319</f>
        <v>0</v>
      </c>
      <c r="E318">
        <f>'CONSEJO DE ADMINISTRACION'!E319</f>
        <v>0</v>
      </c>
    </row>
    <row r="319" spans="1:5" x14ac:dyDescent="0.2">
      <c r="A319">
        <f>'CONSEJO DE ADMINISTRACION'!A320</f>
        <v>0</v>
      </c>
      <c r="B319">
        <f>'CONSEJO DE ADMINISTRACION'!B320</f>
        <v>0</v>
      </c>
      <c r="C319">
        <f>'CONSEJO DE ADMINISTRACION'!C320</f>
        <v>0</v>
      </c>
      <c r="D319">
        <f>'CONSEJO DE ADMINISTRACION'!D320</f>
        <v>0</v>
      </c>
      <c r="E319">
        <f>'CONSEJO DE ADMINISTRACION'!E320</f>
        <v>0</v>
      </c>
    </row>
    <row r="320" spans="1:5" x14ac:dyDescent="0.2">
      <c r="A320">
        <f>'CONSEJO DE ADMINISTRACION'!A321</f>
        <v>0</v>
      </c>
      <c r="B320">
        <f>'CONSEJO DE ADMINISTRACION'!B321</f>
        <v>0</v>
      </c>
      <c r="C320">
        <f>'CONSEJO DE ADMINISTRACION'!C321</f>
        <v>0</v>
      </c>
      <c r="D320">
        <f>'CONSEJO DE ADMINISTRACION'!D321</f>
        <v>0</v>
      </c>
      <c r="E320">
        <f>'CONSEJO DE ADMINISTRACION'!E321</f>
        <v>0</v>
      </c>
    </row>
    <row r="321" spans="1:5" x14ac:dyDescent="0.2">
      <c r="A321">
        <f>'CONSEJO DE ADMINISTRACION'!A322</f>
        <v>0</v>
      </c>
      <c r="B321">
        <f>'CONSEJO DE ADMINISTRACION'!B322</f>
        <v>0</v>
      </c>
      <c r="C321">
        <f>'CONSEJO DE ADMINISTRACION'!C322</f>
        <v>0</v>
      </c>
      <c r="D321">
        <f>'CONSEJO DE ADMINISTRACION'!D322</f>
        <v>0</v>
      </c>
      <c r="E321">
        <f>'CONSEJO DE ADMINISTRACION'!E322</f>
        <v>0</v>
      </c>
    </row>
    <row r="322" spans="1:5" x14ac:dyDescent="0.2">
      <c r="A322">
        <f>'CONSEJO DE ADMINISTRACION'!A323</f>
        <v>0</v>
      </c>
      <c r="B322">
        <f>'CONSEJO DE ADMINISTRACION'!B323</f>
        <v>0</v>
      </c>
      <c r="C322">
        <f>'CONSEJO DE ADMINISTRACION'!C323</f>
        <v>0</v>
      </c>
      <c r="D322">
        <f>'CONSEJO DE ADMINISTRACION'!D323</f>
        <v>0</v>
      </c>
      <c r="E322">
        <f>'CONSEJO DE ADMINISTRACION'!E323</f>
        <v>0</v>
      </c>
    </row>
    <row r="323" spans="1:5" x14ac:dyDescent="0.2">
      <c r="A323">
        <f>'CONSEJO DE ADMINISTRACION'!A324</f>
        <v>0</v>
      </c>
      <c r="B323">
        <f>'CONSEJO DE ADMINISTRACION'!B324</f>
        <v>0</v>
      </c>
      <c r="C323">
        <f>'CONSEJO DE ADMINISTRACION'!C324</f>
        <v>0</v>
      </c>
      <c r="D323">
        <f>'CONSEJO DE ADMINISTRACION'!D324</f>
        <v>0</v>
      </c>
      <c r="E323">
        <f>'CONSEJO DE ADMINISTRACION'!E324</f>
        <v>0</v>
      </c>
    </row>
    <row r="324" spans="1:5" x14ac:dyDescent="0.2">
      <c r="A324">
        <f>'CONSEJO DE ADMINISTRACION'!A325</f>
        <v>0</v>
      </c>
      <c r="B324">
        <f>'CONSEJO DE ADMINISTRACION'!B325</f>
        <v>0</v>
      </c>
      <c r="C324">
        <f>'CONSEJO DE ADMINISTRACION'!C325</f>
        <v>0</v>
      </c>
      <c r="D324">
        <f>'CONSEJO DE ADMINISTRACION'!D325</f>
        <v>0</v>
      </c>
      <c r="E324">
        <f>'CONSEJO DE ADMINISTRACION'!E325</f>
        <v>0</v>
      </c>
    </row>
    <row r="325" spans="1:5" x14ac:dyDescent="0.2">
      <c r="A325">
        <f>'CONSEJO DE ADMINISTRACION'!A326</f>
        <v>0</v>
      </c>
      <c r="B325">
        <f>'CONSEJO DE ADMINISTRACION'!B326</f>
        <v>0</v>
      </c>
      <c r="C325">
        <f>'CONSEJO DE ADMINISTRACION'!C326</f>
        <v>0</v>
      </c>
      <c r="D325">
        <f>'CONSEJO DE ADMINISTRACION'!D326</f>
        <v>0</v>
      </c>
      <c r="E325">
        <f>'CONSEJO DE ADMINISTRACION'!E326</f>
        <v>0</v>
      </c>
    </row>
    <row r="326" spans="1:5" x14ac:dyDescent="0.2">
      <c r="A326">
        <f>'CONSEJO DE ADMINISTRACION'!A327</f>
        <v>0</v>
      </c>
      <c r="B326">
        <f>'CONSEJO DE ADMINISTRACION'!B327</f>
        <v>0</v>
      </c>
      <c r="C326">
        <f>'CONSEJO DE ADMINISTRACION'!C327</f>
        <v>0</v>
      </c>
      <c r="D326">
        <f>'CONSEJO DE ADMINISTRACION'!D327</f>
        <v>0</v>
      </c>
      <c r="E326">
        <f>'CONSEJO DE ADMINISTRACION'!E327</f>
        <v>0</v>
      </c>
    </row>
    <row r="327" spans="1:5" x14ac:dyDescent="0.2">
      <c r="A327">
        <f>'CONSEJO DE ADMINISTRACION'!A328</f>
        <v>0</v>
      </c>
      <c r="B327">
        <f>'CONSEJO DE ADMINISTRACION'!B328</f>
        <v>0</v>
      </c>
      <c r="C327">
        <f>'CONSEJO DE ADMINISTRACION'!C328</f>
        <v>0</v>
      </c>
      <c r="D327">
        <f>'CONSEJO DE ADMINISTRACION'!D328</f>
        <v>0</v>
      </c>
      <c r="E327">
        <f>'CONSEJO DE ADMINISTRACION'!E328</f>
        <v>0</v>
      </c>
    </row>
    <row r="328" spans="1:5" x14ac:dyDescent="0.2">
      <c r="A328">
        <f>'CONSEJO DE ADMINISTRACION'!A329</f>
        <v>0</v>
      </c>
      <c r="B328">
        <f>'CONSEJO DE ADMINISTRACION'!B329</f>
        <v>0</v>
      </c>
      <c r="C328">
        <f>'CONSEJO DE ADMINISTRACION'!C329</f>
        <v>0</v>
      </c>
      <c r="D328">
        <f>'CONSEJO DE ADMINISTRACION'!D329</f>
        <v>0</v>
      </c>
      <c r="E328">
        <f>'CONSEJO DE ADMINISTRACION'!E329</f>
        <v>0</v>
      </c>
    </row>
    <row r="329" spans="1:5" x14ac:dyDescent="0.2">
      <c r="A329">
        <f>'CONSEJO DE ADMINISTRACION'!A330</f>
        <v>0</v>
      </c>
      <c r="B329">
        <f>'CONSEJO DE ADMINISTRACION'!B330</f>
        <v>0</v>
      </c>
      <c r="C329">
        <f>'CONSEJO DE ADMINISTRACION'!C330</f>
        <v>0</v>
      </c>
      <c r="D329">
        <f>'CONSEJO DE ADMINISTRACION'!D330</f>
        <v>0</v>
      </c>
      <c r="E329">
        <f>'CONSEJO DE ADMINISTRACION'!E330</f>
        <v>0</v>
      </c>
    </row>
    <row r="330" spans="1:5" x14ac:dyDescent="0.2">
      <c r="A330">
        <f>'CONSEJO DE ADMINISTRACION'!A331</f>
        <v>0</v>
      </c>
      <c r="B330">
        <f>'CONSEJO DE ADMINISTRACION'!B331</f>
        <v>0</v>
      </c>
      <c r="C330">
        <f>'CONSEJO DE ADMINISTRACION'!C331</f>
        <v>0</v>
      </c>
      <c r="D330">
        <f>'CONSEJO DE ADMINISTRACION'!D331</f>
        <v>0</v>
      </c>
      <c r="E330">
        <f>'CONSEJO DE ADMINISTRACION'!E331</f>
        <v>0</v>
      </c>
    </row>
    <row r="331" spans="1:5" x14ac:dyDescent="0.2">
      <c r="A331">
        <f>'CONSEJO DE ADMINISTRACION'!A332</f>
        <v>0</v>
      </c>
      <c r="B331">
        <f>'CONSEJO DE ADMINISTRACION'!B332</f>
        <v>0</v>
      </c>
      <c r="C331">
        <f>'CONSEJO DE ADMINISTRACION'!C332</f>
        <v>0</v>
      </c>
      <c r="D331">
        <f>'CONSEJO DE ADMINISTRACION'!D332</f>
        <v>0</v>
      </c>
      <c r="E331">
        <f>'CONSEJO DE ADMINISTRACION'!E332</f>
        <v>0</v>
      </c>
    </row>
    <row r="332" spans="1:5" x14ac:dyDescent="0.2">
      <c r="A332">
        <f>'CONSEJO DE ADMINISTRACION'!A333</f>
        <v>0</v>
      </c>
      <c r="B332">
        <f>'CONSEJO DE ADMINISTRACION'!B333</f>
        <v>0</v>
      </c>
      <c r="C332">
        <f>'CONSEJO DE ADMINISTRACION'!C333</f>
        <v>0</v>
      </c>
      <c r="D332">
        <f>'CONSEJO DE ADMINISTRACION'!D333</f>
        <v>0</v>
      </c>
      <c r="E332">
        <f>'CONSEJO DE ADMINISTRACION'!E333</f>
        <v>0</v>
      </c>
    </row>
    <row r="333" spans="1:5" x14ac:dyDescent="0.2">
      <c r="A333">
        <f>'CONSEJO DE ADMINISTRACION'!A334</f>
        <v>0</v>
      </c>
      <c r="B333">
        <f>'CONSEJO DE ADMINISTRACION'!B334</f>
        <v>0</v>
      </c>
      <c r="C333">
        <f>'CONSEJO DE ADMINISTRACION'!C334</f>
        <v>0</v>
      </c>
      <c r="D333">
        <f>'CONSEJO DE ADMINISTRACION'!D334</f>
        <v>0</v>
      </c>
      <c r="E333">
        <f>'CONSEJO DE ADMINISTRACION'!E334</f>
        <v>0</v>
      </c>
    </row>
    <row r="334" spans="1:5" x14ac:dyDescent="0.2">
      <c r="A334">
        <f>'CONSEJO DE ADMINISTRACION'!A335</f>
        <v>0</v>
      </c>
      <c r="B334">
        <f>'CONSEJO DE ADMINISTRACION'!B335</f>
        <v>0</v>
      </c>
      <c r="C334">
        <f>'CONSEJO DE ADMINISTRACION'!C335</f>
        <v>0</v>
      </c>
      <c r="D334">
        <f>'CONSEJO DE ADMINISTRACION'!D335</f>
        <v>0</v>
      </c>
      <c r="E334">
        <f>'CONSEJO DE ADMINISTRACION'!E335</f>
        <v>0</v>
      </c>
    </row>
    <row r="335" spans="1:5" x14ac:dyDescent="0.2">
      <c r="A335">
        <f>'CONSEJO DE ADMINISTRACION'!A336</f>
        <v>0</v>
      </c>
      <c r="B335">
        <f>'CONSEJO DE ADMINISTRACION'!B336</f>
        <v>0</v>
      </c>
      <c r="C335">
        <f>'CONSEJO DE ADMINISTRACION'!C336</f>
        <v>0</v>
      </c>
      <c r="D335">
        <f>'CONSEJO DE ADMINISTRACION'!D336</f>
        <v>0</v>
      </c>
      <c r="E335">
        <f>'CONSEJO DE ADMINISTRACION'!E336</f>
        <v>0</v>
      </c>
    </row>
    <row r="336" spans="1:5" x14ac:dyDescent="0.2">
      <c r="A336">
        <f>'CONSEJO DE ADMINISTRACION'!A337</f>
        <v>0</v>
      </c>
      <c r="B336">
        <f>'CONSEJO DE ADMINISTRACION'!B337</f>
        <v>0</v>
      </c>
      <c r="C336">
        <f>'CONSEJO DE ADMINISTRACION'!C337</f>
        <v>0</v>
      </c>
      <c r="D336">
        <f>'CONSEJO DE ADMINISTRACION'!D337</f>
        <v>0</v>
      </c>
      <c r="E336">
        <f>'CONSEJO DE ADMINISTRACION'!E337</f>
        <v>0</v>
      </c>
    </row>
    <row r="337" spans="1:5" x14ac:dyDescent="0.2">
      <c r="A337">
        <f>'CONSEJO DE ADMINISTRACION'!A338</f>
        <v>0</v>
      </c>
      <c r="B337">
        <f>'CONSEJO DE ADMINISTRACION'!B338</f>
        <v>0</v>
      </c>
      <c r="C337">
        <f>'CONSEJO DE ADMINISTRACION'!C338</f>
        <v>0</v>
      </c>
      <c r="D337">
        <f>'CONSEJO DE ADMINISTRACION'!D338</f>
        <v>0</v>
      </c>
      <c r="E337">
        <f>'CONSEJO DE ADMINISTRACION'!E338</f>
        <v>0</v>
      </c>
    </row>
    <row r="338" spans="1:5" x14ac:dyDescent="0.2">
      <c r="A338">
        <f>'CONSEJO DE ADMINISTRACION'!A339</f>
        <v>0</v>
      </c>
      <c r="B338">
        <f>'CONSEJO DE ADMINISTRACION'!B339</f>
        <v>0</v>
      </c>
      <c r="C338">
        <f>'CONSEJO DE ADMINISTRACION'!C339</f>
        <v>0</v>
      </c>
      <c r="D338">
        <f>'CONSEJO DE ADMINISTRACION'!D339</f>
        <v>0</v>
      </c>
      <c r="E338">
        <f>'CONSEJO DE ADMINISTRACION'!E339</f>
        <v>0</v>
      </c>
    </row>
    <row r="339" spans="1:5" x14ac:dyDescent="0.2">
      <c r="A339">
        <f>'CONSEJO DE ADMINISTRACION'!A340</f>
        <v>0</v>
      </c>
      <c r="B339">
        <f>'CONSEJO DE ADMINISTRACION'!B340</f>
        <v>0</v>
      </c>
      <c r="C339">
        <f>'CONSEJO DE ADMINISTRACION'!C340</f>
        <v>0</v>
      </c>
      <c r="D339">
        <f>'CONSEJO DE ADMINISTRACION'!D340</f>
        <v>0</v>
      </c>
      <c r="E339">
        <f>'CONSEJO DE ADMINISTRACION'!E340</f>
        <v>0</v>
      </c>
    </row>
    <row r="340" spans="1:5" x14ac:dyDescent="0.2">
      <c r="A340">
        <f>'CONSEJO DE ADMINISTRACION'!A341</f>
        <v>0</v>
      </c>
      <c r="B340">
        <f>'CONSEJO DE ADMINISTRACION'!B341</f>
        <v>0</v>
      </c>
      <c r="C340">
        <f>'CONSEJO DE ADMINISTRACION'!C341</f>
        <v>0</v>
      </c>
      <c r="D340">
        <f>'CONSEJO DE ADMINISTRACION'!D341</f>
        <v>0</v>
      </c>
      <c r="E340">
        <f>'CONSEJO DE ADMINISTRACION'!E341</f>
        <v>0</v>
      </c>
    </row>
    <row r="341" spans="1:5" x14ac:dyDescent="0.2">
      <c r="A341">
        <f>'CONSEJO DE ADMINISTRACION'!A342</f>
        <v>0</v>
      </c>
      <c r="B341">
        <f>'CONSEJO DE ADMINISTRACION'!B342</f>
        <v>0</v>
      </c>
      <c r="C341">
        <f>'CONSEJO DE ADMINISTRACION'!C342</f>
        <v>0</v>
      </c>
      <c r="D341">
        <f>'CONSEJO DE ADMINISTRACION'!D342</f>
        <v>0</v>
      </c>
      <c r="E341">
        <f>'CONSEJO DE ADMINISTRACION'!E342</f>
        <v>0</v>
      </c>
    </row>
    <row r="342" spans="1:5" x14ac:dyDescent="0.2">
      <c r="A342">
        <f>'CONSEJO DE ADMINISTRACION'!A343</f>
        <v>0</v>
      </c>
      <c r="B342">
        <f>'CONSEJO DE ADMINISTRACION'!B343</f>
        <v>0</v>
      </c>
      <c r="C342">
        <f>'CONSEJO DE ADMINISTRACION'!C343</f>
        <v>0</v>
      </c>
      <c r="D342">
        <f>'CONSEJO DE ADMINISTRACION'!D343</f>
        <v>0</v>
      </c>
      <c r="E342">
        <f>'CONSEJO DE ADMINISTRACION'!E343</f>
        <v>0</v>
      </c>
    </row>
    <row r="343" spans="1:5" x14ac:dyDescent="0.2">
      <c r="A343">
        <f>'CONSEJO DE ADMINISTRACION'!A344</f>
        <v>0</v>
      </c>
      <c r="B343">
        <f>'CONSEJO DE ADMINISTRACION'!B344</f>
        <v>0</v>
      </c>
      <c r="C343">
        <f>'CONSEJO DE ADMINISTRACION'!C344</f>
        <v>0</v>
      </c>
      <c r="D343">
        <f>'CONSEJO DE ADMINISTRACION'!D344</f>
        <v>0</v>
      </c>
      <c r="E343">
        <f>'CONSEJO DE ADMINISTRACION'!E344</f>
        <v>0</v>
      </c>
    </row>
    <row r="344" spans="1:5" x14ac:dyDescent="0.2">
      <c r="A344">
        <f>'CONSEJO DE ADMINISTRACION'!A345</f>
        <v>0</v>
      </c>
      <c r="B344">
        <f>'CONSEJO DE ADMINISTRACION'!B345</f>
        <v>0</v>
      </c>
      <c r="C344">
        <f>'CONSEJO DE ADMINISTRACION'!C345</f>
        <v>0</v>
      </c>
      <c r="D344">
        <f>'CONSEJO DE ADMINISTRACION'!D345</f>
        <v>0</v>
      </c>
      <c r="E344">
        <f>'CONSEJO DE ADMINISTRACION'!E345</f>
        <v>0</v>
      </c>
    </row>
    <row r="345" spans="1:5" x14ac:dyDescent="0.2">
      <c r="A345">
        <f>'CONSEJO DE ADMINISTRACION'!A346</f>
        <v>0</v>
      </c>
      <c r="B345">
        <f>'CONSEJO DE ADMINISTRACION'!B346</f>
        <v>0</v>
      </c>
      <c r="C345">
        <f>'CONSEJO DE ADMINISTRACION'!C346</f>
        <v>0</v>
      </c>
      <c r="D345">
        <f>'CONSEJO DE ADMINISTRACION'!D346</f>
        <v>0</v>
      </c>
      <c r="E345">
        <f>'CONSEJO DE ADMINISTRACION'!E346</f>
        <v>0</v>
      </c>
    </row>
    <row r="346" spans="1:5" x14ac:dyDescent="0.2">
      <c r="A346">
        <f>'CONSEJO DE ADMINISTRACION'!A347</f>
        <v>0</v>
      </c>
      <c r="B346">
        <f>'CONSEJO DE ADMINISTRACION'!B347</f>
        <v>0</v>
      </c>
      <c r="C346">
        <f>'CONSEJO DE ADMINISTRACION'!C347</f>
        <v>0</v>
      </c>
      <c r="D346">
        <f>'CONSEJO DE ADMINISTRACION'!D347</f>
        <v>0</v>
      </c>
      <c r="E346">
        <f>'CONSEJO DE ADMINISTRACION'!E347</f>
        <v>0</v>
      </c>
    </row>
    <row r="347" spans="1:5" x14ac:dyDescent="0.2">
      <c r="A347">
        <f>'CONSEJO DE ADMINISTRACION'!A348</f>
        <v>0</v>
      </c>
      <c r="B347">
        <f>'CONSEJO DE ADMINISTRACION'!B348</f>
        <v>0</v>
      </c>
      <c r="C347">
        <f>'CONSEJO DE ADMINISTRACION'!C348</f>
        <v>0</v>
      </c>
      <c r="D347">
        <f>'CONSEJO DE ADMINISTRACION'!D348</f>
        <v>0</v>
      </c>
      <c r="E347">
        <f>'CONSEJO DE ADMINISTRACION'!E348</f>
        <v>0</v>
      </c>
    </row>
    <row r="348" spans="1:5" x14ac:dyDescent="0.2">
      <c r="A348">
        <f>'CONSEJO DE ADMINISTRACION'!A349</f>
        <v>0</v>
      </c>
      <c r="B348">
        <f>'CONSEJO DE ADMINISTRACION'!B349</f>
        <v>0</v>
      </c>
      <c r="C348">
        <f>'CONSEJO DE ADMINISTRACION'!C349</f>
        <v>0</v>
      </c>
      <c r="D348">
        <f>'CONSEJO DE ADMINISTRACION'!D349</f>
        <v>0</v>
      </c>
      <c r="E348">
        <f>'CONSEJO DE ADMINISTRACION'!E349</f>
        <v>0</v>
      </c>
    </row>
    <row r="349" spans="1:5" x14ac:dyDescent="0.2">
      <c r="A349">
        <f>'CONSEJO DE ADMINISTRACION'!A350</f>
        <v>0</v>
      </c>
      <c r="B349">
        <f>'CONSEJO DE ADMINISTRACION'!B350</f>
        <v>0</v>
      </c>
      <c r="C349">
        <f>'CONSEJO DE ADMINISTRACION'!C350</f>
        <v>0</v>
      </c>
      <c r="D349">
        <f>'CONSEJO DE ADMINISTRACION'!D350</f>
        <v>0</v>
      </c>
      <c r="E349">
        <f>'CONSEJO DE ADMINISTRACION'!E350</f>
        <v>0</v>
      </c>
    </row>
    <row r="350" spans="1:5" x14ac:dyDescent="0.2">
      <c r="A350">
        <f>'CONSEJO DE ADMINISTRACION'!A351</f>
        <v>0</v>
      </c>
      <c r="B350">
        <f>'CONSEJO DE ADMINISTRACION'!B351</f>
        <v>0</v>
      </c>
      <c r="C350">
        <f>'CONSEJO DE ADMINISTRACION'!C351</f>
        <v>0</v>
      </c>
      <c r="D350">
        <f>'CONSEJO DE ADMINISTRACION'!D351</f>
        <v>0</v>
      </c>
      <c r="E350">
        <f>'CONSEJO DE ADMINISTRACION'!E351</f>
        <v>0</v>
      </c>
    </row>
    <row r="351" spans="1:5" x14ac:dyDescent="0.2">
      <c r="A351">
        <f>'CONSEJO DE ADMINISTRACION'!A352</f>
        <v>0</v>
      </c>
      <c r="B351">
        <f>'CONSEJO DE ADMINISTRACION'!B352</f>
        <v>0</v>
      </c>
      <c r="C351">
        <f>'CONSEJO DE ADMINISTRACION'!C352</f>
        <v>0</v>
      </c>
      <c r="D351">
        <f>'CONSEJO DE ADMINISTRACION'!D352</f>
        <v>0</v>
      </c>
      <c r="E351">
        <f>'CONSEJO DE ADMINISTRACION'!E352</f>
        <v>0</v>
      </c>
    </row>
    <row r="352" spans="1:5" x14ac:dyDescent="0.2">
      <c r="A352">
        <f>'CONSEJO DE ADMINISTRACION'!A353</f>
        <v>0</v>
      </c>
      <c r="B352">
        <f>'CONSEJO DE ADMINISTRACION'!B353</f>
        <v>0</v>
      </c>
      <c r="C352">
        <f>'CONSEJO DE ADMINISTRACION'!C353</f>
        <v>0</v>
      </c>
      <c r="D352">
        <f>'CONSEJO DE ADMINISTRACION'!D353</f>
        <v>0</v>
      </c>
      <c r="E352">
        <f>'CONSEJO DE ADMINISTRACION'!E353</f>
        <v>0</v>
      </c>
    </row>
    <row r="353" spans="1:5" x14ac:dyDescent="0.2">
      <c r="A353">
        <f>'CONSEJO DE ADMINISTRACION'!A354</f>
        <v>0</v>
      </c>
      <c r="B353">
        <f>'CONSEJO DE ADMINISTRACION'!B354</f>
        <v>0</v>
      </c>
      <c r="C353">
        <f>'CONSEJO DE ADMINISTRACION'!C354</f>
        <v>0</v>
      </c>
      <c r="D353">
        <f>'CONSEJO DE ADMINISTRACION'!D354</f>
        <v>0</v>
      </c>
      <c r="E353">
        <f>'CONSEJO DE ADMINISTRACION'!E354</f>
        <v>0</v>
      </c>
    </row>
    <row r="354" spans="1:5" x14ac:dyDescent="0.2">
      <c r="A354">
        <f>'CONSEJO DE ADMINISTRACION'!A355</f>
        <v>0</v>
      </c>
      <c r="B354">
        <f>'CONSEJO DE ADMINISTRACION'!B355</f>
        <v>0</v>
      </c>
      <c r="C354">
        <f>'CONSEJO DE ADMINISTRACION'!C355</f>
        <v>0</v>
      </c>
      <c r="D354">
        <f>'CONSEJO DE ADMINISTRACION'!D355</f>
        <v>0</v>
      </c>
      <c r="E354">
        <f>'CONSEJO DE ADMINISTRACION'!E355</f>
        <v>0</v>
      </c>
    </row>
    <row r="355" spans="1:5" x14ac:dyDescent="0.2">
      <c r="A355">
        <f>'CONSEJO DE ADMINISTRACION'!A356</f>
        <v>0</v>
      </c>
      <c r="B355">
        <f>'CONSEJO DE ADMINISTRACION'!B356</f>
        <v>0</v>
      </c>
      <c r="C355">
        <f>'CONSEJO DE ADMINISTRACION'!C356</f>
        <v>0</v>
      </c>
      <c r="D355">
        <f>'CONSEJO DE ADMINISTRACION'!D356</f>
        <v>0</v>
      </c>
      <c r="E355">
        <f>'CONSEJO DE ADMINISTRACION'!E356</f>
        <v>0</v>
      </c>
    </row>
    <row r="356" spans="1:5" x14ac:dyDescent="0.2">
      <c r="A356">
        <f>'CONSEJO DE ADMINISTRACION'!A357</f>
        <v>0</v>
      </c>
      <c r="B356">
        <f>'CONSEJO DE ADMINISTRACION'!B357</f>
        <v>0</v>
      </c>
      <c r="C356">
        <f>'CONSEJO DE ADMINISTRACION'!C357</f>
        <v>0</v>
      </c>
      <c r="D356">
        <f>'CONSEJO DE ADMINISTRACION'!D357</f>
        <v>0</v>
      </c>
      <c r="E356">
        <f>'CONSEJO DE ADMINISTRACION'!E357</f>
        <v>0</v>
      </c>
    </row>
    <row r="357" spans="1:5" x14ac:dyDescent="0.2">
      <c r="A357">
        <f>'CONSEJO DE ADMINISTRACION'!A358</f>
        <v>0</v>
      </c>
      <c r="B357">
        <f>'CONSEJO DE ADMINISTRACION'!B358</f>
        <v>0</v>
      </c>
      <c r="C357">
        <f>'CONSEJO DE ADMINISTRACION'!C358</f>
        <v>0</v>
      </c>
      <c r="D357">
        <f>'CONSEJO DE ADMINISTRACION'!D358</f>
        <v>0</v>
      </c>
      <c r="E357">
        <f>'CONSEJO DE ADMINISTRACION'!E358</f>
        <v>0</v>
      </c>
    </row>
    <row r="358" spans="1:5" x14ac:dyDescent="0.2">
      <c r="A358">
        <f>'CONSEJO DE ADMINISTRACION'!A359</f>
        <v>0</v>
      </c>
      <c r="B358">
        <f>'CONSEJO DE ADMINISTRACION'!B359</f>
        <v>0</v>
      </c>
      <c r="C358">
        <f>'CONSEJO DE ADMINISTRACION'!C359</f>
        <v>0</v>
      </c>
      <c r="D358">
        <f>'CONSEJO DE ADMINISTRACION'!D359</f>
        <v>0</v>
      </c>
      <c r="E358">
        <f>'CONSEJO DE ADMINISTRACION'!E359</f>
        <v>0</v>
      </c>
    </row>
    <row r="359" spans="1:5" x14ac:dyDescent="0.2">
      <c r="A359">
        <f>'CONSEJO DE ADMINISTRACION'!A360</f>
        <v>0</v>
      </c>
      <c r="B359">
        <f>'CONSEJO DE ADMINISTRACION'!B360</f>
        <v>0</v>
      </c>
      <c r="C359">
        <f>'CONSEJO DE ADMINISTRACION'!C360</f>
        <v>0</v>
      </c>
      <c r="D359">
        <f>'CONSEJO DE ADMINISTRACION'!D360</f>
        <v>0</v>
      </c>
      <c r="E359">
        <f>'CONSEJO DE ADMINISTRACION'!E360</f>
        <v>0</v>
      </c>
    </row>
    <row r="360" spans="1:5" x14ac:dyDescent="0.2">
      <c r="A360">
        <f>'CONSEJO DE ADMINISTRACION'!A361</f>
        <v>0</v>
      </c>
      <c r="B360">
        <f>'CONSEJO DE ADMINISTRACION'!B361</f>
        <v>0</v>
      </c>
      <c r="C360">
        <f>'CONSEJO DE ADMINISTRACION'!C361</f>
        <v>0</v>
      </c>
      <c r="D360">
        <f>'CONSEJO DE ADMINISTRACION'!D361</f>
        <v>0</v>
      </c>
      <c r="E360">
        <f>'CONSEJO DE ADMINISTRACION'!E361</f>
        <v>0</v>
      </c>
    </row>
    <row r="361" spans="1:5" x14ac:dyDescent="0.2">
      <c r="A361">
        <f>'CONSEJO DE ADMINISTRACION'!A362</f>
        <v>0</v>
      </c>
      <c r="B361">
        <f>'CONSEJO DE ADMINISTRACION'!B362</f>
        <v>0</v>
      </c>
      <c r="C361">
        <f>'CONSEJO DE ADMINISTRACION'!C362</f>
        <v>0</v>
      </c>
      <c r="D361">
        <f>'CONSEJO DE ADMINISTRACION'!D362</f>
        <v>0</v>
      </c>
      <c r="E361">
        <f>'CONSEJO DE ADMINISTRACION'!E362</f>
        <v>0</v>
      </c>
    </row>
    <row r="362" spans="1:5" x14ac:dyDescent="0.2">
      <c r="A362">
        <f>'CONSEJO DE ADMINISTRACION'!A363</f>
        <v>0</v>
      </c>
      <c r="B362">
        <f>'CONSEJO DE ADMINISTRACION'!B363</f>
        <v>0</v>
      </c>
      <c r="C362">
        <f>'CONSEJO DE ADMINISTRACION'!C363</f>
        <v>0</v>
      </c>
      <c r="D362">
        <f>'CONSEJO DE ADMINISTRACION'!D363</f>
        <v>0</v>
      </c>
      <c r="E362">
        <f>'CONSEJO DE ADMINISTRACION'!E363</f>
        <v>0</v>
      </c>
    </row>
    <row r="363" spans="1:5" x14ac:dyDescent="0.2">
      <c r="A363">
        <f>'CONSEJO DE ADMINISTRACION'!A364</f>
        <v>0</v>
      </c>
      <c r="B363">
        <f>'CONSEJO DE ADMINISTRACION'!B364</f>
        <v>0</v>
      </c>
      <c r="C363">
        <f>'CONSEJO DE ADMINISTRACION'!C364</f>
        <v>0</v>
      </c>
      <c r="D363">
        <f>'CONSEJO DE ADMINISTRACION'!D364</f>
        <v>0</v>
      </c>
      <c r="E363">
        <f>'CONSEJO DE ADMINISTRACION'!E364</f>
        <v>0</v>
      </c>
    </row>
    <row r="364" spans="1:5" x14ac:dyDescent="0.2">
      <c r="A364">
        <f>'CONSEJO DE ADMINISTRACION'!A365</f>
        <v>0</v>
      </c>
      <c r="B364">
        <f>'CONSEJO DE ADMINISTRACION'!B365</f>
        <v>0</v>
      </c>
      <c r="C364">
        <f>'CONSEJO DE ADMINISTRACION'!C365</f>
        <v>0</v>
      </c>
      <c r="D364">
        <f>'CONSEJO DE ADMINISTRACION'!D365</f>
        <v>0</v>
      </c>
      <c r="E364">
        <f>'CONSEJO DE ADMINISTRACION'!E365</f>
        <v>0</v>
      </c>
    </row>
    <row r="365" spans="1:5" x14ac:dyDescent="0.2">
      <c r="A365">
        <f>'CONSEJO DE ADMINISTRACION'!A366</f>
        <v>0</v>
      </c>
      <c r="B365">
        <f>'CONSEJO DE ADMINISTRACION'!B366</f>
        <v>0</v>
      </c>
      <c r="C365">
        <f>'CONSEJO DE ADMINISTRACION'!C366</f>
        <v>0</v>
      </c>
      <c r="D365">
        <f>'CONSEJO DE ADMINISTRACION'!D366</f>
        <v>0</v>
      </c>
      <c r="E365">
        <f>'CONSEJO DE ADMINISTRACION'!E366</f>
        <v>0</v>
      </c>
    </row>
    <row r="366" spans="1:5" x14ac:dyDescent="0.2">
      <c r="A366">
        <f>'CONSEJO DE ADMINISTRACION'!A367</f>
        <v>0</v>
      </c>
      <c r="B366">
        <f>'CONSEJO DE ADMINISTRACION'!B367</f>
        <v>0</v>
      </c>
      <c r="C366">
        <f>'CONSEJO DE ADMINISTRACION'!C367</f>
        <v>0</v>
      </c>
      <c r="D366">
        <f>'CONSEJO DE ADMINISTRACION'!D367</f>
        <v>0</v>
      </c>
      <c r="E366">
        <f>'CONSEJO DE ADMINISTRACION'!E367</f>
        <v>0</v>
      </c>
    </row>
    <row r="367" spans="1:5" x14ac:dyDescent="0.2">
      <c r="A367">
        <f>'CONSEJO DE ADMINISTRACION'!A368</f>
        <v>0</v>
      </c>
      <c r="B367">
        <f>'CONSEJO DE ADMINISTRACION'!B368</f>
        <v>0</v>
      </c>
      <c r="C367">
        <f>'CONSEJO DE ADMINISTRACION'!C368</f>
        <v>0</v>
      </c>
      <c r="D367">
        <f>'CONSEJO DE ADMINISTRACION'!D368</f>
        <v>0</v>
      </c>
      <c r="E367">
        <f>'CONSEJO DE ADMINISTRACION'!E368</f>
        <v>0</v>
      </c>
    </row>
    <row r="368" spans="1:5" x14ac:dyDescent="0.2">
      <c r="A368">
        <f>'CONSEJO DE ADMINISTRACION'!A369</f>
        <v>0</v>
      </c>
      <c r="B368">
        <f>'CONSEJO DE ADMINISTRACION'!B369</f>
        <v>0</v>
      </c>
      <c r="C368">
        <f>'CONSEJO DE ADMINISTRACION'!C369</f>
        <v>0</v>
      </c>
      <c r="D368">
        <f>'CONSEJO DE ADMINISTRACION'!D369</f>
        <v>0</v>
      </c>
      <c r="E368">
        <f>'CONSEJO DE ADMINISTRACION'!E369</f>
        <v>0</v>
      </c>
    </row>
    <row r="369" spans="1:5" x14ac:dyDescent="0.2">
      <c r="A369">
        <f>'CONSEJO DE ADMINISTRACION'!A370</f>
        <v>0</v>
      </c>
      <c r="B369">
        <f>'CONSEJO DE ADMINISTRACION'!B370</f>
        <v>0</v>
      </c>
      <c r="C369">
        <f>'CONSEJO DE ADMINISTRACION'!C370</f>
        <v>0</v>
      </c>
      <c r="D369">
        <f>'CONSEJO DE ADMINISTRACION'!D370</f>
        <v>0</v>
      </c>
      <c r="E369">
        <f>'CONSEJO DE ADMINISTRACION'!E370</f>
        <v>0</v>
      </c>
    </row>
    <row r="370" spans="1:5" x14ac:dyDescent="0.2">
      <c r="A370">
        <f>'CONSEJO DE ADMINISTRACION'!A371</f>
        <v>0</v>
      </c>
      <c r="B370">
        <f>'CONSEJO DE ADMINISTRACION'!B371</f>
        <v>0</v>
      </c>
      <c r="C370">
        <f>'CONSEJO DE ADMINISTRACION'!C371</f>
        <v>0</v>
      </c>
      <c r="D370">
        <f>'CONSEJO DE ADMINISTRACION'!D371</f>
        <v>0</v>
      </c>
      <c r="E370">
        <f>'CONSEJO DE ADMINISTRACION'!E371</f>
        <v>0</v>
      </c>
    </row>
    <row r="371" spans="1:5" x14ac:dyDescent="0.2">
      <c r="A371">
        <f>'CONSEJO DE ADMINISTRACION'!A372</f>
        <v>0</v>
      </c>
      <c r="B371">
        <f>'CONSEJO DE ADMINISTRACION'!B372</f>
        <v>0</v>
      </c>
      <c r="C371">
        <f>'CONSEJO DE ADMINISTRACION'!C372</f>
        <v>0</v>
      </c>
      <c r="D371">
        <f>'CONSEJO DE ADMINISTRACION'!D372</f>
        <v>0</v>
      </c>
      <c r="E371">
        <f>'CONSEJO DE ADMINISTRACION'!E372</f>
        <v>0</v>
      </c>
    </row>
    <row r="372" spans="1:5" x14ac:dyDescent="0.2">
      <c r="A372">
        <f>'CONSEJO DE ADMINISTRACION'!A373</f>
        <v>0</v>
      </c>
      <c r="B372">
        <f>'CONSEJO DE ADMINISTRACION'!B373</f>
        <v>0</v>
      </c>
      <c r="C372">
        <f>'CONSEJO DE ADMINISTRACION'!C373</f>
        <v>0</v>
      </c>
      <c r="D372">
        <f>'CONSEJO DE ADMINISTRACION'!D373</f>
        <v>0</v>
      </c>
      <c r="E372">
        <f>'CONSEJO DE ADMINISTRACION'!E373</f>
        <v>0</v>
      </c>
    </row>
    <row r="373" spans="1:5" x14ac:dyDescent="0.2">
      <c r="A373">
        <f>'CONSEJO DE ADMINISTRACION'!A374</f>
        <v>0</v>
      </c>
      <c r="B373">
        <f>'CONSEJO DE ADMINISTRACION'!B374</f>
        <v>0</v>
      </c>
      <c r="C373">
        <f>'CONSEJO DE ADMINISTRACION'!C374</f>
        <v>0</v>
      </c>
      <c r="D373">
        <f>'CONSEJO DE ADMINISTRACION'!D374</f>
        <v>0</v>
      </c>
      <c r="E373">
        <f>'CONSEJO DE ADMINISTRACION'!E374</f>
        <v>0</v>
      </c>
    </row>
    <row r="374" spans="1:5" x14ac:dyDescent="0.2">
      <c r="A374">
        <f>'CONSEJO DE ADMINISTRACION'!A375</f>
        <v>0</v>
      </c>
      <c r="B374">
        <f>'CONSEJO DE ADMINISTRACION'!B375</f>
        <v>0</v>
      </c>
      <c r="C374">
        <f>'CONSEJO DE ADMINISTRACION'!C375</f>
        <v>0</v>
      </c>
      <c r="D374">
        <f>'CONSEJO DE ADMINISTRACION'!D375</f>
        <v>0</v>
      </c>
      <c r="E374">
        <f>'CONSEJO DE ADMINISTRACION'!E375</f>
        <v>0</v>
      </c>
    </row>
    <row r="375" spans="1:5" x14ac:dyDescent="0.2">
      <c r="A375">
        <f>'CONSEJO DE ADMINISTRACION'!A376</f>
        <v>0</v>
      </c>
      <c r="B375">
        <f>'CONSEJO DE ADMINISTRACION'!B376</f>
        <v>0</v>
      </c>
      <c r="C375">
        <f>'CONSEJO DE ADMINISTRACION'!C376</f>
        <v>0</v>
      </c>
      <c r="D375">
        <f>'CONSEJO DE ADMINISTRACION'!D376</f>
        <v>0</v>
      </c>
      <c r="E375">
        <f>'CONSEJO DE ADMINISTRACION'!E376</f>
        <v>0</v>
      </c>
    </row>
    <row r="376" spans="1:5" x14ac:dyDescent="0.2">
      <c r="A376">
        <f>'CONSEJO DE ADMINISTRACION'!A377</f>
        <v>0</v>
      </c>
      <c r="B376">
        <f>'CONSEJO DE ADMINISTRACION'!B377</f>
        <v>0</v>
      </c>
      <c r="C376">
        <f>'CONSEJO DE ADMINISTRACION'!C377</f>
        <v>0</v>
      </c>
      <c r="D376">
        <f>'CONSEJO DE ADMINISTRACION'!D377</f>
        <v>0</v>
      </c>
      <c r="E376">
        <f>'CONSEJO DE ADMINISTRACION'!E377</f>
        <v>0</v>
      </c>
    </row>
    <row r="377" spans="1:5" x14ac:dyDescent="0.2">
      <c r="A377">
        <f>'CONSEJO DE ADMINISTRACION'!A378</f>
        <v>0</v>
      </c>
      <c r="B377">
        <f>'CONSEJO DE ADMINISTRACION'!B378</f>
        <v>0</v>
      </c>
      <c r="C377">
        <f>'CONSEJO DE ADMINISTRACION'!C378</f>
        <v>0</v>
      </c>
      <c r="D377">
        <f>'CONSEJO DE ADMINISTRACION'!D378</f>
        <v>0</v>
      </c>
      <c r="E377">
        <f>'CONSEJO DE ADMINISTRACION'!E378</f>
        <v>0</v>
      </c>
    </row>
    <row r="378" spans="1:5" x14ac:dyDescent="0.2">
      <c r="A378">
        <f>'CONSEJO DE ADMINISTRACION'!A379</f>
        <v>0</v>
      </c>
      <c r="B378">
        <f>'CONSEJO DE ADMINISTRACION'!B379</f>
        <v>0</v>
      </c>
      <c r="C378">
        <f>'CONSEJO DE ADMINISTRACION'!C379</f>
        <v>0</v>
      </c>
      <c r="D378">
        <f>'CONSEJO DE ADMINISTRACION'!D379</f>
        <v>0</v>
      </c>
      <c r="E378">
        <f>'CONSEJO DE ADMINISTRACION'!E379</f>
        <v>0</v>
      </c>
    </row>
    <row r="379" spans="1:5" x14ac:dyDescent="0.2">
      <c r="A379">
        <f>'CONSEJO DE ADMINISTRACION'!A380</f>
        <v>0</v>
      </c>
      <c r="B379">
        <f>'CONSEJO DE ADMINISTRACION'!B380</f>
        <v>0</v>
      </c>
      <c r="C379">
        <f>'CONSEJO DE ADMINISTRACION'!C380</f>
        <v>0</v>
      </c>
      <c r="D379">
        <f>'CONSEJO DE ADMINISTRACION'!D380</f>
        <v>0</v>
      </c>
      <c r="E379">
        <f>'CONSEJO DE ADMINISTRACION'!E380</f>
        <v>0</v>
      </c>
    </row>
    <row r="380" spans="1:5" x14ac:dyDescent="0.2">
      <c r="A380">
        <f>'CONSEJO DE ADMINISTRACION'!A381</f>
        <v>0</v>
      </c>
      <c r="B380">
        <f>'CONSEJO DE ADMINISTRACION'!B381</f>
        <v>0</v>
      </c>
      <c r="C380">
        <f>'CONSEJO DE ADMINISTRACION'!C381</f>
        <v>0</v>
      </c>
      <c r="D380">
        <f>'CONSEJO DE ADMINISTRACION'!D381</f>
        <v>0</v>
      </c>
      <c r="E380">
        <f>'CONSEJO DE ADMINISTRACION'!E381</f>
        <v>0</v>
      </c>
    </row>
    <row r="381" spans="1:5" x14ac:dyDescent="0.2">
      <c r="A381">
        <f>'CONSEJO DE ADMINISTRACION'!A382</f>
        <v>0</v>
      </c>
      <c r="B381">
        <f>'CONSEJO DE ADMINISTRACION'!B382</f>
        <v>0</v>
      </c>
      <c r="C381">
        <f>'CONSEJO DE ADMINISTRACION'!C382</f>
        <v>0</v>
      </c>
      <c r="D381">
        <f>'CONSEJO DE ADMINISTRACION'!D382</f>
        <v>0</v>
      </c>
      <c r="E381">
        <f>'CONSEJO DE ADMINISTRACION'!E382</f>
        <v>0</v>
      </c>
    </row>
    <row r="382" spans="1:5" x14ac:dyDescent="0.2">
      <c r="A382">
        <f>'CONSEJO DE ADMINISTRACION'!A383</f>
        <v>0</v>
      </c>
      <c r="B382">
        <f>'CONSEJO DE ADMINISTRACION'!B383</f>
        <v>0</v>
      </c>
      <c r="C382">
        <f>'CONSEJO DE ADMINISTRACION'!C383</f>
        <v>0</v>
      </c>
      <c r="D382">
        <f>'CONSEJO DE ADMINISTRACION'!D383</f>
        <v>0</v>
      </c>
      <c r="E382">
        <f>'CONSEJO DE ADMINISTRACION'!E383</f>
        <v>0</v>
      </c>
    </row>
    <row r="383" spans="1:5" x14ac:dyDescent="0.2">
      <c r="A383">
        <f>'CONSEJO DE ADMINISTRACION'!A384</f>
        <v>0</v>
      </c>
      <c r="B383">
        <f>'CONSEJO DE ADMINISTRACION'!B384</f>
        <v>0</v>
      </c>
      <c r="C383">
        <f>'CONSEJO DE ADMINISTRACION'!C384</f>
        <v>0</v>
      </c>
      <c r="D383">
        <f>'CONSEJO DE ADMINISTRACION'!D384</f>
        <v>0</v>
      </c>
      <c r="E383">
        <f>'CONSEJO DE ADMINISTRACION'!E384</f>
        <v>0</v>
      </c>
    </row>
    <row r="384" spans="1:5" x14ac:dyDescent="0.2">
      <c r="A384">
        <f>'CONSEJO DE ADMINISTRACION'!A385</f>
        <v>0</v>
      </c>
      <c r="B384">
        <f>'CONSEJO DE ADMINISTRACION'!B385</f>
        <v>0</v>
      </c>
      <c r="C384">
        <f>'CONSEJO DE ADMINISTRACION'!C385</f>
        <v>0</v>
      </c>
      <c r="D384">
        <f>'CONSEJO DE ADMINISTRACION'!D385</f>
        <v>0</v>
      </c>
      <c r="E384">
        <f>'CONSEJO DE ADMINISTRACION'!E385</f>
        <v>0</v>
      </c>
    </row>
    <row r="385" spans="1:5" x14ac:dyDescent="0.2">
      <c r="A385">
        <f>'CONSEJO DE ADMINISTRACION'!A386</f>
        <v>0</v>
      </c>
      <c r="B385">
        <f>'CONSEJO DE ADMINISTRACION'!B386</f>
        <v>0</v>
      </c>
      <c r="C385">
        <f>'CONSEJO DE ADMINISTRACION'!C386</f>
        <v>0</v>
      </c>
      <c r="D385">
        <f>'CONSEJO DE ADMINISTRACION'!D386</f>
        <v>0</v>
      </c>
      <c r="E385">
        <f>'CONSEJO DE ADMINISTRACION'!E386</f>
        <v>0</v>
      </c>
    </row>
    <row r="386" spans="1:5" x14ac:dyDescent="0.2">
      <c r="A386">
        <f>'CONSEJO DE ADMINISTRACION'!A387</f>
        <v>0</v>
      </c>
      <c r="B386">
        <f>'CONSEJO DE ADMINISTRACION'!B387</f>
        <v>0</v>
      </c>
      <c r="C386">
        <f>'CONSEJO DE ADMINISTRACION'!C387</f>
        <v>0</v>
      </c>
      <c r="D386">
        <f>'CONSEJO DE ADMINISTRACION'!D387</f>
        <v>0</v>
      </c>
      <c r="E386">
        <f>'CONSEJO DE ADMINISTRACION'!E387</f>
        <v>0</v>
      </c>
    </row>
    <row r="387" spans="1:5" x14ac:dyDescent="0.2">
      <c r="A387">
        <f>'CONSEJO DE ADMINISTRACION'!A388</f>
        <v>0</v>
      </c>
      <c r="B387">
        <f>'CONSEJO DE ADMINISTRACION'!B388</f>
        <v>0</v>
      </c>
      <c r="C387">
        <f>'CONSEJO DE ADMINISTRACION'!C388</f>
        <v>0</v>
      </c>
      <c r="D387">
        <f>'CONSEJO DE ADMINISTRACION'!D388</f>
        <v>0</v>
      </c>
      <c r="E387">
        <f>'CONSEJO DE ADMINISTRACION'!E388</f>
        <v>0</v>
      </c>
    </row>
    <row r="388" spans="1:5" x14ac:dyDescent="0.2">
      <c r="A388">
        <f>'CONSEJO DE ADMINISTRACION'!A389</f>
        <v>0</v>
      </c>
      <c r="B388">
        <f>'CONSEJO DE ADMINISTRACION'!B389</f>
        <v>0</v>
      </c>
      <c r="C388">
        <f>'CONSEJO DE ADMINISTRACION'!C389</f>
        <v>0</v>
      </c>
      <c r="D388">
        <f>'CONSEJO DE ADMINISTRACION'!D389</f>
        <v>0</v>
      </c>
      <c r="E388">
        <f>'CONSEJO DE ADMINISTRACION'!E389</f>
        <v>0</v>
      </c>
    </row>
    <row r="389" spans="1:5" x14ac:dyDescent="0.2">
      <c r="A389">
        <f>'CONSEJO DE ADMINISTRACION'!A390</f>
        <v>0</v>
      </c>
      <c r="B389">
        <f>'CONSEJO DE ADMINISTRACION'!B390</f>
        <v>0</v>
      </c>
      <c r="C389">
        <f>'CONSEJO DE ADMINISTRACION'!C390</f>
        <v>0</v>
      </c>
      <c r="D389">
        <f>'CONSEJO DE ADMINISTRACION'!D390</f>
        <v>0</v>
      </c>
      <c r="E389">
        <f>'CONSEJO DE ADMINISTRACION'!E390</f>
        <v>0</v>
      </c>
    </row>
    <row r="390" spans="1:5" x14ac:dyDescent="0.2">
      <c r="A390">
        <f>'CONSEJO DE ADMINISTRACION'!A391</f>
        <v>0</v>
      </c>
      <c r="B390">
        <f>'CONSEJO DE ADMINISTRACION'!B391</f>
        <v>0</v>
      </c>
      <c r="C390">
        <f>'CONSEJO DE ADMINISTRACION'!C391</f>
        <v>0</v>
      </c>
      <c r="D390">
        <f>'CONSEJO DE ADMINISTRACION'!D391</f>
        <v>0</v>
      </c>
      <c r="E390">
        <f>'CONSEJO DE ADMINISTRACION'!E391</f>
        <v>0</v>
      </c>
    </row>
    <row r="391" spans="1:5" x14ac:dyDescent="0.2">
      <c r="A391">
        <f>'CONSEJO DE ADMINISTRACION'!A392</f>
        <v>0</v>
      </c>
      <c r="B391">
        <f>'CONSEJO DE ADMINISTRACION'!B392</f>
        <v>0</v>
      </c>
      <c r="C391">
        <f>'CONSEJO DE ADMINISTRACION'!C392</f>
        <v>0</v>
      </c>
      <c r="D391">
        <f>'CONSEJO DE ADMINISTRACION'!D392</f>
        <v>0</v>
      </c>
      <c r="E391">
        <f>'CONSEJO DE ADMINISTRACION'!E392</f>
        <v>0</v>
      </c>
    </row>
    <row r="392" spans="1:5" x14ac:dyDescent="0.2">
      <c r="A392">
        <f>'CONSEJO DE ADMINISTRACION'!A393</f>
        <v>0</v>
      </c>
      <c r="B392">
        <f>'CONSEJO DE ADMINISTRACION'!B393</f>
        <v>0</v>
      </c>
      <c r="C392">
        <f>'CONSEJO DE ADMINISTRACION'!C393</f>
        <v>0</v>
      </c>
      <c r="D392">
        <f>'CONSEJO DE ADMINISTRACION'!D393</f>
        <v>0</v>
      </c>
      <c r="E392">
        <f>'CONSEJO DE ADMINISTRACION'!E393</f>
        <v>0</v>
      </c>
    </row>
    <row r="393" spans="1:5" x14ac:dyDescent="0.2">
      <c r="A393">
        <f>'CONSEJO DE ADMINISTRACION'!A394</f>
        <v>0</v>
      </c>
      <c r="B393">
        <f>'CONSEJO DE ADMINISTRACION'!B394</f>
        <v>0</v>
      </c>
      <c r="C393">
        <f>'CONSEJO DE ADMINISTRACION'!C394</f>
        <v>0</v>
      </c>
      <c r="D393">
        <f>'CONSEJO DE ADMINISTRACION'!D394</f>
        <v>0</v>
      </c>
      <c r="E393">
        <f>'CONSEJO DE ADMINISTRACION'!E394</f>
        <v>0</v>
      </c>
    </row>
    <row r="394" spans="1:5" x14ac:dyDescent="0.2">
      <c r="A394">
        <f>'CONSEJO DE ADMINISTRACION'!A395</f>
        <v>0</v>
      </c>
      <c r="B394">
        <f>'CONSEJO DE ADMINISTRACION'!B395</f>
        <v>0</v>
      </c>
      <c r="C394">
        <f>'CONSEJO DE ADMINISTRACION'!C395</f>
        <v>0</v>
      </c>
      <c r="D394">
        <f>'CONSEJO DE ADMINISTRACION'!D395</f>
        <v>0</v>
      </c>
      <c r="E394">
        <f>'CONSEJO DE ADMINISTRACION'!E395</f>
        <v>0</v>
      </c>
    </row>
    <row r="395" spans="1:5" x14ac:dyDescent="0.2">
      <c r="A395">
        <f>'CONSEJO DE ADMINISTRACION'!A396</f>
        <v>0</v>
      </c>
      <c r="B395">
        <f>'CONSEJO DE ADMINISTRACION'!B396</f>
        <v>0</v>
      </c>
      <c r="C395">
        <f>'CONSEJO DE ADMINISTRACION'!C396</f>
        <v>0</v>
      </c>
      <c r="D395">
        <f>'CONSEJO DE ADMINISTRACION'!D396</f>
        <v>0</v>
      </c>
      <c r="E395">
        <f>'CONSEJO DE ADMINISTRACION'!E396</f>
        <v>0</v>
      </c>
    </row>
    <row r="396" spans="1:5" x14ac:dyDescent="0.2">
      <c r="A396">
        <f>'CONSEJO DE ADMINISTRACION'!A397</f>
        <v>0</v>
      </c>
      <c r="B396">
        <f>'CONSEJO DE ADMINISTRACION'!B397</f>
        <v>0</v>
      </c>
      <c r="C396">
        <f>'CONSEJO DE ADMINISTRACION'!C397</f>
        <v>0</v>
      </c>
      <c r="D396">
        <f>'CONSEJO DE ADMINISTRACION'!D397</f>
        <v>0</v>
      </c>
      <c r="E396">
        <f>'CONSEJO DE ADMINISTRACION'!E397</f>
        <v>0</v>
      </c>
    </row>
    <row r="397" spans="1:5" x14ac:dyDescent="0.2">
      <c r="A397">
        <f>'CONSEJO DE ADMINISTRACION'!A398</f>
        <v>0</v>
      </c>
      <c r="B397">
        <f>'CONSEJO DE ADMINISTRACION'!B398</f>
        <v>0</v>
      </c>
      <c r="C397">
        <f>'CONSEJO DE ADMINISTRACION'!C398</f>
        <v>0</v>
      </c>
      <c r="D397">
        <f>'CONSEJO DE ADMINISTRACION'!D398</f>
        <v>0</v>
      </c>
      <c r="E397">
        <f>'CONSEJO DE ADMINISTRACION'!E398</f>
        <v>0</v>
      </c>
    </row>
    <row r="398" spans="1:5" x14ac:dyDescent="0.2">
      <c r="A398">
        <f>'CONSEJO DE ADMINISTRACION'!A399</f>
        <v>0</v>
      </c>
      <c r="B398">
        <f>'CONSEJO DE ADMINISTRACION'!B399</f>
        <v>0</v>
      </c>
      <c r="C398">
        <f>'CONSEJO DE ADMINISTRACION'!C399</f>
        <v>0</v>
      </c>
      <c r="D398">
        <f>'CONSEJO DE ADMINISTRACION'!D399</f>
        <v>0</v>
      </c>
      <c r="E398">
        <f>'CONSEJO DE ADMINISTRACION'!E399</f>
        <v>0</v>
      </c>
    </row>
    <row r="399" spans="1:5" x14ac:dyDescent="0.2">
      <c r="A399">
        <f>'CONSEJO DE ADMINISTRACION'!A400</f>
        <v>0</v>
      </c>
      <c r="B399">
        <f>'CONSEJO DE ADMINISTRACION'!B400</f>
        <v>0</v>
      </c>
      <c r="C399">
        <f>'CONSEJO DE ADMINISTRACION'!C400</f>
        <v>0</v>
      </c>
      <c r="D399">
        <f>'CONSEJO DE ADMINISTRACION'!D400</f>
        <v>0</v>
      </c>
      <c r="E399">
        <f>'CONSEJO DE ADMINISTRACION'!E400</f>
        <v>0</v>
      </c>
    </row>
    <row r="400" spans="1:5" x14ac:dyDescent="0.2">
      <c r="A400">
        <f>'CONSEJO DE ADMINISTRACION'!A401</f>
        <v>0</v>
      </c>
      <c r="B400">
        <f>'CONSEJO DE ADMINISTRACION'!B401</f>
        <v>0</v>
      </c>
      <c r="C400">
        <f>'CONSEJO DE ADMINISTRACION'!C401</f>
        <v>0</v>
      </c>
      <c r="D400">
        <f>'CONSEJO DE ADMINISTRACION'!D401</f>
        <v>0</v>
      </c>
      <c r="E400">
        <f>'CONSEJO DE ADMINISTRACION'!E401</f>
        <v>0</v>
      </c>
    </row>
    <row r="401" spans="1:5" x14ac:dyDescent="0.2">
      <c r="A401">
        <f>'CONSEJO DE ADMINISTRACION'!A402</f>
        <v>0</v>
      </c>
      <c r="B401">
        <f>'CONSEJO DE ADMINISTRACION'!B402</f>
        <v>0</v>
      </c>
      <c r="C401">
        <f>'CONSEJO DE ADMINISTRACION'!C402</f>
        <v>0</v>
      </c>
      <c r="D401">
        <f>'CONSEJO DE ADMINISTRACION'!D402</f>
        <v>0</v>
      </c>
      <c r="E401">
        <f>'CONSEJO DE ADMINISTRACION'!E402</f>
        <v>0</v>
      </c>
    </row>
    <row r="402" spans="1:5" x14ac:dyDescent="0.2">
      <c r="A402">
        <f>'CONSEJO DE ADMINISTRACION'!A403</f>
        <v>0</v>
      </c>
      <c r="B402">
        <f>'CONSEJO DE ADMINISTRACION'!B403</f>
        <v>0</v>
      </c>
      <c r="C402">
        <f>'CONSEJO DE ADMINISTRACION'!C403</f>
        <v>0</v>
      </c>
      <c r="D402">
        <f>'CONSEJO DE ADMINISTRACION'!D403</f>
        <v>0</v>
      </c>
      <c r="E402">
        <f>'CONSEJO DE ADMINISTRACION'!E403</f>
        <v>0</v>
      </c>
    </row>
    <row r="403" spans="1:5" x14ac:dyDescent="0.2">
      <c r="A403">
        <f>'CONSEJO DE ADMINISTRACION'!A404</f>
        <v>0</v>
      </c>
      <c r="B403">
        <f>'CONSEJO DE ADMINISTRACION'!B404</f>
        <v>0</v>
      </c>
      <c r="C403">
        <f>'CONSEJO DE ADMINISTRACION'!C404</f>
        <v>0</v>
      </c>
      <c r="D403">
        <f>'CONSEJO DE ADMINISTRACION'!D404</f>
        <v>0</v>
      </c>
      <c r="E403">
        <f>'CONSEJO DE ADMINISTRACION'!E404</f>
        <v>0</v>
      </c>
    </row>
    <row r="404" spans="1:5" x14ac:dyDescent="0.2">
      <c r="A404">
        <f>'CONSEJO DE ADMINISTRACION'!A405</f>
        <v>0</v>
      </c>
      <c r="B404">
        <f>'CONSEJO DE ADMINISTRACION'!B405</f>
        <v>0</v>
      </c>
      <c r="C404">
        <f>'CONSEJO DE ADMINISTRACION'!C405</f>
        <v>0</v>
      </c>
      <c r="D404">
        <f>'CONSEJO DE ADMINISTRACION'!D405</f>
        <v>0</v>
      </c>
      <c r="E404">
        <f>'CONSEJO DE ADMINISTRACION'!E405</f>
        <v>0</v>
      </c>
    </row>
    <row r="405" spans="1:5" x14ac:dyDescent="0.2">
      <c r="A405">
        <f>'CONSEJO DE ADMINISTRACION'!A406</f>
        <v>0</v>
      </c>
      <c r="B405">
        <f>'CONSEJO DE ADMINISTRACION'!B406</f>
        <v>0</v>
      </c>
      <c r="C405">
        <f>'CONSEJO DE ADMINISTRACION'!C406</f>
        <v>0</v>
      </c>
      <c r="D405">
        <f>'CONSEJO DE ADMINISTRACION'!D406</f>
        <v>0</v>
      </c>
      <c r="E405">
        <f>'CONSEJO DE ADMINISTRACION'!E406</f>
        <v>0</v>
      </c>
    </row>
    <row r="406" spans="1:5" x14ac:dyDescent="0.2">
      <c r="A406">
        <f>'CONSEJO DE ADMINISTRACION'!A407</f>
        <v>0</v>
      </c>
      <c r="B406">
        <f>'CONSEJO DE ADMINISTRACION'!B407</f>
        <v>0</v>
      </c>
      <c r="C406">
        <f>'CONSEJO DE ADMINISTRACION'!C407</f>
        <v>0</v>
      </c>
      <c r="D406">
        <f>'CONSEJO DE ADMINISTRACION'!D407</f>
        <v>0</v>
      </c>
      <c r="E406">
        <f>'CONSEJO DE ADMINISTRACION'!E407</f>
        <v>0</v>
      </c>
    </row>
    <row r="407" spans="1:5" x14ac:dyDescent="0.2">
      <c r="A407">
        <f>'CONSEJO DE ADMINISTRACION'!A408</f>
        <v>0</v>
      </c>
      <c r="B407">
        <f>'CONSEJO DE ADMINISTRACION'!B408</f>
        <v>0</v>
      </c>
      <c r="C407">
        <f>'CONSEJO DE ADMINISTRACION'!C408</f>
        <v>0</v>
      </c>
      <c r="D407">
        <f>'CONSEJO DE ADMINISTRACION'!D408</f>
        <v>0</v>
      </c>
      <c r="E407">
        <f>'CONSEJO DE ADMINISTRACION'!E408</f>
        <v>0</v>
      </c>
    </row>
    <row r="408" spans="1:5" x14ac:dyDescent="0.2">
      <c r="A408">
        <f>'CONSEJO DE ADMINISTRACION'!A409</f>
        <v>0</v>
      </c>
      <c r="B408">
        <f>'CONSEJO DE ADMINISTRACION'!B409</f>
        <v>0</v>
      </c>
      <c r="C408">
        <f>'CONSEJO DE ADMINISTRACION'!C409</f>
        <v>0</v>
      </c>
      <c r="D408">
        <f>'CONSEJO DE ADMINISTRACION'!D409</f>
        <v>0</v>
      </c>
      <c r="E408">
        <f>'CONSEJO DE ADMINISTRACION'!E409</f>
        <v>0</v>
      </c>
    </row>
    <row r="409" spans="1:5" x14ac:dyDescent="0.2">
      <c r="A409">
        <f>'CONSEJO DE ADMINISTRACION'!A410</f>
        <v>0</v>
      </c>
      <c r="B409">
        <f>'CONSEJO DE ADMINISTRACION'!B410</f>
        <v>0</v>
      </c>
      <c r="C409">
        <f>'CONSEJO DE ADMINISTRACION'!C410</f>
        <v>0</v>
      </c>
      <c r="D409">
        <f>'CONSEJO DE ADMINISTRACION'!D410</f>
        <v>0</v>
      </c>
      <c r="E409">
        <f>'CONSEJO DE ADMINISTRACION'!E410</f>
        <v>0</v>
      </c>
    </row>
    <row r="410" spans="1:5" x14ac:dyDescent="0.2">
      <c r="A410">
        <f>'CONSEJO DE ADMINISTRACION'!A411</f>
        <v>0</v>
      </c>
      <c r="B410">
        <f>'CONSEJO DE ADMINISTRACION'!B411</f>
        <v>0</v>
      </c>
      <c r="C410">
        <f>'CONSEJO DE ADMINISTRACION'!C411</f>
        <v>0</v>
      </c>
      <c r="D410">
        <f>'CONSEJO DE ADMINISTRACION'!D411</f>
        <v>0</v>
      </c>
      <c r="E410">
        <f>'CONSEJO DE ADMINISTRACION'!E411</f>
        <v>0</v>
      </c>
    </row>
    <row r="411" spans="1:5" x14ac:dyDescent="0.2">
      <c r="A411">
        <f>'CONSEJO DE ADMINISTRACION'!A412</f>
        <v>0</v>
      </c>
      <c r="B411">
        <f>'CONSEJO DE ADMINISTRACION'!B412</f>
        <v>0</v>
      </c>
      <c r="C411">
        <f>'CONSEJO DE ADMINISTRACION'!C412</f>
        <v>0</v>
      </c>
      <c r="D411">
        <f>'CONSEJO DE ADMINISTRACION'!D412</f>
        <v>0</v>
      </c>
      <c r="E411">
        <f>'CONSEJO DE ADMINISTRACION'!E412</f>
        <v>0</v>
      </c>
    </row>
    <row r="412" spans="1:5" x14ac:dyDescent="0.2">
      <c r="A412">
        <f>'CONSEJO DE ADMINISTRACION'!A413</f>
        <v>0</v>
      </c>
      <c r="B412">
        <f>'CONSEJO DE ADMINISTRACION'!B413</f>
        <v>0</v>
      </c>
      <c r="C412">
        <f>'CONSEJO DE ADMINISTRACION'!C413</f>
        <v>0</v>
      </c>
      <c r="D412">
        <f>'CONSEJO DE ADMINISTRACION'!D413</f>
        <v>0</v>
      </c>
      <c r="E412">
        <f>'CONSEJO DE ADMINISTRACION'!E413</f>
        <v>0</v>
      </c>
    </row>
    <row r="413" spans="1:5" x14ac:dyDescent="0.2">
      <c r="A413">
        <f>'CONSEJO DE ADMINISTRACION'!A414</f>
        <v>0</v>
      </c>
      <c r="B413">
        <f>'CONSEJO DE ADMINISTRACION'!B414</f>
        <v>0</v>
      </c>
      <c r="C413">
        <f>'CONSEJO DE ADMINISTRACION'!C414</f>
        <v>0</v>
      </c>
      <c r="D413">
        <f>'CONSEJO DE ADMINISTRACION'!D414</f>
        <v>0</v>
      </c>
      <c r="E413">
        <f>'CONSEJO DE ADMINISTRACION'!E414</f>
        <v>0</v>
      </c>
    </row>
    <row r="414" spans="1:5" x14ac:dyDescent="0.2">
      <c r="A414">
        <f>'CONSEJO DE ADMINISTRACION'!A415</f>
        <v>0</v>
      </c>
      <c r="B414">
        <f>'CONSEJO DE ADMINISTRACION'!B415</f>
        <v>0</v>
      </c>
      <c r="C414">
        <f>'CONSEJO DE ADMINISTRACION'!C415</f>
        <v>0</v>
      </c>
      <c r="D414">
        <f>'CONSEJO DE ADMINISTRACION'!D415</f>
        <v>0</v>
      </c>
      <c r="E414">
        <f>'CONSEJO DE ADMINISTRACION'!E415</f>
        <v>0</v>
      </c>
    </row>
    <row r="415" spans="1:5" x14ac:dyDescent="0.2">
      <c r="A415">
        <f>'CONSEJO DE ADMINISTRACION'!A416</f>
        <v>0</v>
      </c>
      <c r="B415">
        <f>'CONSEJO DE ADMINISTRACION'!B416</f>
        <v>0</v>
      </c>
      <c r="C415">
        <f>'CONSEJO DE ADMINISTRACION'!C416</f>
        <v>0</v>
      </c>
      <c r="D415">
        <f>'CONSEJO DE ADMINISTRACION'!D416</f>
        <v>0</v>
      </c>
      <c r="E415">
        <f>'CONSEJO DE ADMINISTRACION'!E416</f>
        <v>0</v>
      </c>
    </row>
    <row r="416" spans="1:5" x14ac:dyDescent="0.2">
      <c r="A416">
        <f>'CONSEJO DE ADMINISTRACION'!A417</f>
        <v>0</v>
      </c>
      <c r="B416">
        <f>'CONSEJO DE ADMINISTRACION'!B417</f>
        <v>0</v>
      </c>
      <c r="C416">
        <f>'CONSEJO DE ADMINISTRACION'!C417</f>
        <v>0</v>
      </c>
      <c r="D416">
        <f>'CONSEJO DE ADMINISTRACION'!D417</f>
        <v>0</v>
      </c>
      <c r="E416">
        <f>'CONSEJO DE ADMINISTRACION'!E417</f>
        <v>0</v>
      </c>
    </row>
    <row r="417" spans="1:5" x14ac:dyDescent="0.2">
      <c r="A417">
        <f>'CONSEJO DE ADMINISTRACION'!A418</f>
        <v>0</v>
      </c>
      <c r="B417">
        <f>'CONSEJO DE ADMINISTRACION'!B418</f>
        <v>0</v>
      </c>
      <c r="C417">
        <f>'CONSEJO DE ADMINISTRACION'!C418</f>
        <v>0</v>
      </c>
      <c r="D417">
        <f>'CONSEJO DE ADMINISTRACION'!D418</f>
        <v>0</v>
      </c>
      <c r="E417">
        <f>'CONSEJO DE ADMINISTRACION'!E418</f>
        <v>0</v>
      </c>
    </row>
    <row r="418" spans="1:5" x14ac:dyDescent="0.2">
      <c r="A418">
        <f>'CONSEJO DE ADMINISTRACION'!A419</f>
        <v>0</v>
      </c>
      <c r="B418">
        <f>'CONSEJO DE ADMINISTRACION'!B419</f>
        <v>0</v>
      </c>
      <c r="C418">
        <f>'CONSEJO DE ADMINISTRACION'!C419</f>
        <v>0</v>
      </c>
      <c r="D418">
        <f>'CONSEJO DE ADMINISTRACION'!D419</f>
        <v>0</v>
      </c>
      <c r="E418">
        <f>'CONSEJO DE ADMINISTRACION'!E419</f>
        <v>0</v>
      </c>
    </row>
    <row r="419" spans="1:5" x14ac:dyDescent="0.2">
      <c r="A419">
        <f>'CONSEJO DE ADMINISTRACION'!A420</f>
        <v>0</v>
      </c>
      <c r="B419">
        <f>'CONSEJO DE ADMINISTRACION'!B420</f>
        <v>0</v>
      </c>
      <c r="C419">
        <f>'CONSEJO DE ADMINISTRACION'!C420</f>
        <v>0</v>
      </c>
      <c r="D419">
        <f>'CONSEJO DE ADMINISTRACION'!D420</f>
        <v>0</v>
      </c>
      <c r="E419">
        <f>'CONSEJO DE ADMINISTRACION'!E420</f>
        <v>0</v>
      </c>
    </row>
    <row r="420" spans="1:5" x14ac:dyDescent="0.2">
      <c r="A420">
        <f>'CONSEJO DE ADMINISTRACION'!A421</f>
        <v>0</v>
      </c>
      <c r="B420">
        <f>'CONSEJO DE ADMINISTRACION'!B421</f>
        <v>0</v>
      </c>
      <c r="C420">
        <f>'CONSEJO DE ADMINISTRACION'!C421</f>
        <v>0</v>
      </c>
      <c r="D420">
        <f>'CONSEJO DE ADMINISTRACION'!D421</f>
        <v>0</v>
      </c>
      <c r="E420">
        <f>'CONSEJO DE ADMINISTRACION'!E421</f>
        <v>0</v>
      </c>
    </row>
    <row r="421" spans="1:5" x14ac:dyDescent="0.2">
      <c r="A421">
        <f>'CONSEJO DE ADMINISTRACION'!A422</f>
        <v>0</v>
      </c>
      <c r="B421">
        <f>'CONSEJO DE ADMINISTRACION'!B422</f>
        <v>0</v>
      </c>
      <c r="C421">
        <f>'CONSEJO DE ADMINISTRACION'!C422</f>
        <v>0</v>
      </c>
      <c r="D421">
        <f>'CONSEJO DE ADMINISTRACION'!D422</f>
        <v>0</v>
      </c>
      <c r="E421">
        <f>'CONSEJO DE ADMINISTRACION'!E422</f>
        <v>0</v>
      </c>
    </row>
    <row r="422" spans="1:5" x14ac:dyDescent="0.2">
      <c r="A422">
        <f>'CONSEJO DE ADMINISTRACION'!A423</f>
        <v>0</v>
      </c>
      <c r="B422">
        <f>'CONSEJO DE ADMINISTRACION'!B423</f>
        <v>0</v>
      </c>
      <c r="C422">
        <f>'CONSEJO DE ADMINISTRACION'!C423</f>
        <v>0</v>
      </c>
      <c r="D422">
        <f>'CONSEJO DE ADMINISTRACION'!D423</f>
        <v>0</v>
      </c>
      <c r="E422">
        <f>'CONSEJO DE ADMINISTRACION'!E423</f>
        <v>0</v>
      </c>
    </row>
    <row r="423" spans="1:5" x14ac:dyDescent="0.2">
      <c r="A423">
        <f>'CONSEJO DE ADMINISTRACION'!A424</f>
        <v>0</v>
      </c>
      <c r="B423">
        <f>'CONSEJO DE ADMINISTRACION'!B424</f>
        <v>0</v>
      </c>
      <c r="C423">
        <f>'CONSEJO DE ADMINISTRACION'!C424</f>
        <v>0</v>
      </c>
      <c r="D423">
        <f>'CONSEJO DE ADMINISTRACION'!D424</f>
        <v>0</v>
      </c>
      <c r="E423">
        <f>'CONSEJO DE ADMINISTRACION'!E424</f>
        <v>0</v>
      </c>
    </row>
    <row r="424" spans="1:5" x14ac:dyDescent="0.2">
      <c r="A424">
        <f>'CONSEJO DE ADMINISTRACION'!A425</f>
        <v>0</v>
      </c>
      <c r="B424">
        <f>'CONSEJO DE ADMINISTRACION'!B425</f>
        <v>0</v>
      </c>
      <c r="C424">
        <f>'CONSEJO DE ADMINISTRACION'!C425</f>
        <v>0</v>
      </c>
      <c r="D424">
        <f>'CONSEJO DE ADMINISTRACION'!D425</f>
        <v>0</v>
      </c>
      <c r="E424">
        <f>'CONSEJO DE ADMINISTRACION'!E425</f>
        <v>0</v>
      </c>
    </row>
    <row r="425" spans="1:5" x14ac:dyDescent="0.2">
      <c r="A425">
        <f>'CONSEJO DE ADMINISTRACION'!A426</f>
        <v>0</v>
      </c>
      <c r="B425">
        <f>'CONSEJO DE ADMINISTRACION'!B426</f>
        <v>0</v>
      </c>
      <c r="C425">
        <f>'CONSEJO DE ADMINISTRACION'!C426</f>
        <v>0</v>
      </c>
      <c r="D425">
        <f>'CONSEJO DE ADMINISTRACION'!D426</f>
        <v>0</v>
      </c>
      <c r="E425">
        <f>'CONSEJO DE ADMINISTRACION'!E426</f>
        <v>0</v>
      </c>
    </row>
    <row r="426" spans="1:5" x14ac:dyDescent="0.2">
      <c r="A426">
        <f>'CONSEJO DE ADMINISTRACION'!A427</f>
        <v>0</v>
      </c>
      <c r="B426">
        <f>'CONSEJO DE ADMINISTRACION'!B427</f>
        <v>0</v>
      </c>
      <c r="C426">
        <f>'CONSEJO DE ADMINISTRACION'!C427</f>
        <v>0</v>
      </c>
      <c r="D426">
        <f>'CONSEJO DE ADMINISTRACION'!D427</f>
        <v>0</v>
      </c>
      <c r="E426">
        <f>'CONSEJO DE ADMINISTRACION'!E427</f>
        <v>0</v>
      </c>
    </row>
    <row r="427" spans="1:5" x14ac:dyDescent="0.2">
      <c r="A427">
        <f>'CONSEJO DE ADMINISTRACION'!A428</f>
        <v>0</v>
      </c>
      <c r="B427">
        <f>'CONSEJO DE ADMINISTRACION'!B428</f>
        <v>0</v>
      </c>
      <c r="C427">
        <f>'CONSEJO DE ADMINISTRACION'!C428</f>
        <v>0</v>
      </c>
      <c r="D427">
        <f>'CONSEJO DE ADMINISTRACION'!D428</f>
        <v>0</v>
      </c>
      <c r="E427">
        <f>'CONSEJO DE ADMINISTRACION'!E428</f>
        <v>0</v>
      </c>
    </row>
    <row r="428" spans="1:5" x14ac:dyDescent="0.2">
      <c r="A428">
        <f>'CONSEJO DE ADMINISTRACION'!A429</f>
        <v>0</v>
      </c>
      <c r="B428">
        <f>'CONSEJO DE ADMINISTRACION'!B429</f>
        <v>0</v>
      </c>
      <c r="C428">
        <f>'CONSEJO DE ADMINISTRACION'!C429</f>
        <v>0</v>
      </c>
      <c r="D428">
        <f>'CONSEJO DE ADMINISTRACION'!D429</f>
        <v>0</v>
      </c>
      <c r="E428">
        <f>'CONSEJO DE ADMINISTRACION'!E429</f>
        <v>0</v>
      </c>
    </row>
    <row r="429" spans="1:5" x14ac:dyDescent="0.2">
      <c r="A429">
        <f>'CONSEJO DE ADMINISTRACION'!A430</f>
        <v>0</v>
      </c>
      <c r="B429">
        <f>'CONSEJO DE ADMINISTRACION'!B430</f>
        <v>0</v>
      </c>
      <c r="C429">
        <f>'CONSEJO DE ADMINISTRACION'!C430</f>
        <v>0</v>
      </c>
      <c r="D429">
        <f>'CONSEJO DE ADMINISTRACION'!D430</f>
        <v>0</v>
      </c>
      <c r="E429">
        <f>'CONSEJO DE ADMINISTRACION'!E430</f>
        <v>0</v>
      </c>
    </row>
    <row r="430" spans="1:5" x14ac:dyDescent="0.2">
      <c r="A430">
        <f>'CONSEJO DE ADMINISTRACION'!A431</f>
        <v>0</v>
      </c>
      <c r="B430">
        <f>'CONSEJO DE ADMINISTRACION'!B431</f>
        <v>0</v>
      </c>
      <c r="C430">
        <f>'CONSEJO DE ADMINISTRACION'!C431</f>
        <v>0</v>
      </c>
      <c r="D430">
        <f>'CONSEJO DE ADMINISTRACION'!D431</f>
        <v>0</v>
      </c>
      <c r="E430">
        <f>'CONSEJO DE ADMINISTRACION'!E431</f>
        <v>0</v>
      </c>
    </row>
    <row r="431" spans="1:5" x14ac:dyDescent="0.2">
      <c r="A431">
        <f>'CONSEJO DE ADMINISTRACION'!A432</f>
        <v>0</v>
      </c>
      <c r="B431">
        <f>'CONSEJO DE ADMINISTRACION'!B432</f>
        <v>0</v>
      </c>
      <c r="C431">
        <f>'CONSEJO DE ADMINISTRACION'!C432</f>
        <v>0</v>
      </c>
      <c r="D431">
        <f>'CONSEJO DE ADMINISTRACION'!D432</f>
        <v>0</v>
      </c>
      <c r="E431">
        <f>'CONSEJO DE ADMINISTRACION'!E432</f>
        <v>0</v>
      </c>
    </row>
    <row r="432" spans="1:5" x14ac:dyDescent="0.2">
      <c r="A432">
        <f>'CONSEJO DE ADMINISTRACION'!A433</f>
        <v>0</v>
      </c>
      <c r="B432">
        <f>'CONSEJO DE ADMINISTRACION'!B433</f>
        <v>0</v>
      </c>
      <c r="C432">
        <f>'CONSEJO DE ADMINISTRACION'!C433</f>
        <v>0</v>
      </c>
      <c r="D432">
        <f>'CONSEJO DE ADMINISTRACION'!D433</f>
        <v>0</v>
      </c>
      <c r="E432">
        <f>'CONSEJO DE ADMINISTRACION'!E433</f>
        <v>0</v>
      </c>
    </row>
    <row r="433" spans="1:5" x14ac:dyDescent="0.2">
      <c r="A433">
        <f>'CONSEJO DE ADMINISTRACION'!A434</f>
        <v>0</v>
      </c>
      <c r="B433">
        <f>'CONSEJO DE ADMINISTRACION'!B434</f>
        <v>0</v>
      </c>
      <c r="C433">
        <f>'CONSEJO DE ADMINISTRACION'!C434</f>
        <v>0</v>
      </c>
      <c r="D433">
        <f>'CONSEJO DE ADMINISTRACION'!D434</f>
        <v>0</v>
      </c>
      <c r="E433">
        <f>'CONSEJO DE ADMINISTRACION'!E434</f>
        <v>0</v>
      </c>
    </row>
    <row r="434" spans="1:5" x14ac:dyDescent="0.2">
      <c r="A434">
        <f>'CONSEJO DE ADMINISTRACION'!A435</f>
        <v>0</v>
      </c>
      <c r="B434">
        <f>'CONSEJO DE ADMINISTRACION'!B435</f>
        <v>0</v>
      </c>
      <c r="C434">
        <f>'CONSEJO DE ADMINISTRACION'!C435</f>
        <v>0</v>
      </c>
      <c r="D434">
        <f>'CONSEJO DE ADMINISTRACION'!D435</f>
        <v>0</v>
      </c>
      <c r="E434">
        <f>'CONSEJO DE ADMINISTRACION'!E435</f>
        <v>0</v>
      </c>
    </row>
    <row r="435" spans="1:5" x14ac:dyDescent="0.2">
      <c r="A435">
        <f>'CONSEJO DE ADMINISTRACION'!A436</f>
        <v>0</v>
      </c>
      <c r="B435">
        <f>'CONSEJO DE ADMINISTRACION'!B436</f>
        <v>0</v>
      </c>
      <c r="C435">
        <f>'CONSEJO DE ADMINISTRACION'!C436</f>
        <v>0</v>
      </c>
      <c r="D435">
        <f>'CONSEJO DE ADMINISTRACION'!D436</f>
        <v>0</v>
      </c>
      <c r="E435">
        <f>'CONSEJO DE ADMINISTRACION'!E436</f>
        <v>0</v>
      </c>
    </row>
    <row r="436" spans="1:5" x14ac:dyDescent="0.2">
      <c r="A436">
        <f>'CONSEJO DE ADMINISTRACION'!A437</f>
        <v>0</v>
      </c>
      <c r="B436">
        <f>'CONSEJO DE ADMINISTRACION'!B437</f>
        <v>0</v>
      </c>
      <c r="C436">
        <f>'CONSEJO DE ADMINISTRACION'!C437</f>
        <v>0</v>
      </c>
      <c r="D436">
        <f>'CONSEJO DE ADMINISTRACION'!D437</f>
        <v>0</v>
      </c>
      <c r="E436">
        <f>'CONSEJO DE ADMINISTRACION'!E437</f>
        <v>0</v>
      </c>
    </row>
    <row r="437" spans="1:5" x14ac:dyDescent="0.2">
      <c r="A437">
        <f>'CONSEJO DE ADMINISTRACION'!A438</f>
        <v>0</v>
      </c>
      <c r="B437">
        <f>'CONSEJO DE ADMINISTRACION'!B438</f>
        <v>0</v>
      </c>
      <c r="C437">
        <f>'CONSEJO DE ADMINISTRACION'!C438</f>
        <v>0</v>
      </c>
      <c r="D437">
        <f>'CONSEJO DE ADMINISTRACION'!D438</f>
        <v>0</v>
      </c>
      <c r="E437">
        <f>'CONSEJO DE ADMINISTRACION'!E438</f>
        <v>0</v>
      </c>
    </row>
    <row r="438" spans="1:5" x14ac:dyDescent="0.2">
      <c r="A438">
        <f>'CONSEJO DE ADMINISTRACION'!A439</f>
        <v>0</v>
      </c>
      <c r="B438">
        <f>'CONSEJO DE ADMINISTRACION'!B439</f>
        <v>0</v>
      </c>
      <c r="C438">
        <f>'CONSEJO DE ADMINISTRACION'!C439</f>
        <v>0</v>
      </c>
      <c r="D438">
        <f>'CONSEJO DE ADMINISTRACION'!D439</f>
        <v>0</v>
      </c>
      <c r="E438">
        <f>'CONSEJO DE ADMINISTRACION'!E439</f>
        <v>0</v>
      </c>
    </row>
    <row r="439" spans="1:5" x14ac:dyDescent="0.2">
      <c r="A439">
        <f>'CONSEJO DE ADMINISTRACION'!A440</f>
        <v>0</v>
      </c>
      <c r="B439">
        <f>'CONSEJO DE ADMINISTRACION'!B440</f>
        <v>0</v>
      </c>
      <c r="C439">
        <f>'CONSEJO DE ADMINISTRACION'!C440</f>
        <v>0</v>
      </c>
      <c r="D439">
        <f>'CONSEJO DE ADMINISTRACION'!D440</f>
        <v>0</v>
      </c>
      <c r="E439">
        <f>'CONSEJO DE ADMINISTRACION'!E440</f>
        <v>0</v>
      </c>
    </row>
    <row r="440" spans="1:5" x14ac:dyDescent="0.2">
      <c r="A440">
        <f>'CONSEJO DE ADMINISTRACION'!A441</f>
        <v>0</v>
      </c>
      <c r="B440">
        <f>'CONSEJO DE ADMINISTRACION'!B441</f>
        <v>0</v>
      </c>
      <c r="C440">
        <f>'CONSEJO DE ADMINISTRACION'!C441</f>
        <v>0</v>
      </c>
      <c r="D440">
        <f>'CONSEJO DE ADMINISTRACION'!D441</f>
        <v>0</v>
      </c>
      <c r="E440">
        <f>'CONSEJO DE ADMINISTRACION'!E441</f>
        <v>0</v>
      </c>
    </row>
  </sheetData>
  <sheetProtection password="C04C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CONSEJO DE ADMINISTRACION</vt:lpstr>
      <vt:lpstr>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Microsoft Office User</cp:lastModifiedBy>
  <dcterms:created xsi:type="dcterms:W3CDTF">2020-02-04T17:12:00Z</dcterms:created>
  <dcterms:modified xsi:type="dcterms:W3CDTF">2023-01-03T15:21:05Z</dcterms:modified>
</cp:coreProperties>
</file>